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ksuemailprod-my.sharepoint.com/personal/djl_ksu_edu/Documents/Documents/Increased Capital Threshold/"/>
    </mc:Choice>
  </mc:AlternateContent>
  <xr:revisionPtr revIDLastSave="3" documentId="13_ncr:1_{E6383972-4B50-443A-84F8-9ED3AD7EE554}" xr6:coauthVersionLast="47" xr6:coauthVersionMax="47" xr10:uidLastSave="{A8A393C7-1D5A-4E88-8B60-28AAAEFC8C55}"/>
  <bookViews>
    <workbookView xWindow="28680" yWindow="-120" windowWidth="29040" windowHeight="15720" xr2:uid="{00000000-000D-0000-FFFF-FFFF00000000}"/>
  </bookViews>
  <sheets>
    <sheet name="Sheet1" sheetId="4" r:id="rId1"/>
  </sheets>
  <definedNames>
    <definedName name="_xlnm.Print_Area" localSheetId="0">Sheet1!$A:$R</definedName>
  </definedNames>
  <calcPr calcId="145621"/>
</workbook>
</file>

<file path=xl/sharedStrings.xml><?xml version="1.0" encoding="utf-8"?>
<sst xmlns="http://schemas.openxmlformats.org/spreadsheetml/2006/main" count="19" uniqueCount="19">
  <si>
    <t>Property Number</t>
  </si>
  <si>
    <t>Description</t>
  </si>
  <si>
    <t>Serial Number</t>
  </si>
  <si>
    <t>Project Number</t>
  </si>
  <si>
    <t>Model Number</t>
  </si>
  <si>
    <t>City</t>
  </si>
  <si>
    <t>Room</t>
  </si>
  <si>
    <t>Vendor/Mfg</t>
  </si>
  <si>
    <t>Object Code</t>
  </si>
  <si>
    <t>Parent Prop Num</t>
  </si>
  <si>
    <t>Unit Cost</t>
  </si>
  <si>
    <t>Org Number</t>
  </si>
  <si>
    <t>Bldg #</t>
  </si>
  <si>
    <t>Fixed Asset Acquisition Code</t>
  </si>
  <si>
    <t>Source</t>
  </si>
  <si>
    <t>Reporting Month:</t>
  </si>
  <si>
    <t>Org Desc (Internal)</t>
  </si>
  <si>
    <t>Org Name</t>
  </si>
  <si>
    <t>Doc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</si>
</sst>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d\-mmm\-yyyy"/>
  </numFmts>
  <fonts count="20" x14ac:knownFonts="1">
    <font>
      <sz val="10"/>
      <name val="Arial"/>
    </font>
    <font>
      <sz val="10"/>
      <color indexed="8"/>
      <name val="Tahoma"/>
    </font>
    <font>
      <sz val="10"/>
      <name val="Arial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  <bgColor indexed="42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3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1" applyNumberFormat="0" applyAlignment="0" applyProtection="0"/>
    <xf numFmtId="0" fontId="7" fillId="9" borderId="2" applyNumberFormat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13" borderId="1" applyNumberFormat="0" applyAlignment="0" applyProtection="0"/>
    <xf numFmtId="0" fontId="14" fillId="0" borderId="6" applyNumberFormat="0" applyFill="0" applyAlignment="0" applyProtection="0"/>
    <xf numFmtId="0" fontId="15" fillId="13" borderId="0" applyNumberFormat="0" applyBorder="0" applyAlignment="0" applyProtection="0"/>
    <xf numFmtId="0" fontId="2" fillId="12" borderId="7" applyNumberFormat="0" applyFont="0" applyAlignment="0" applyProtection="0"/>
    <xf numFmtId="0" fontId="16" fillId="15" borderId="8" applyNumberFormat="0" applyAlignment="0" applyProtection="0"/>
    <xf numFmtId="0" fontId="17" fillId="0" borderId="0" applyNumberFormat="0" applyFill="0" applyBorder="0" applyAlignment="0" applyProtection="0"/>
    <xf numFmtId="0" fontId="8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20">
    <xf numFmtId="0" fontId="0" fillId="0" borderId="0" xfId="0"/>
    <xf numFmtId="1" fontId="0" fillId="0" borderId="0" xfId="0" applyNumberFormat="1"/>
    <xf numFmtId="164" fontId="0" fillId="0" borderId="0" xfId="0" applyNumberFormat="1"/>
    <xf numFmtId="9" fontId="0" fillId="0" borderId="0" xfId="0" applyNumberFormat="1"/>
    <xf numFmtId="8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2" borderId="10" xfId="0" applyFont="1" applyFill="1" applyBorder="1" applyAlignment="1">
      <alignment horizontal="center" vertical="top" wrapText="1"/>
    </xf>
    <xf numFmtId="49" fontId="1" fillId="2" borderId="10" xfId="0" applyNumberFormat="1" applyFont="1" applyFill="1" applyBorder="1" applyAlignment="1">
      <alignment horizontal="center" vertical="top" wrapText="1"/>
    </xf>
    <xf numFmtId="8" fontId="1" fillId="2" borderId="10" xfId="0" applyNumberFormat="1" applyFont="1" applyFill="1" applyBorder="1" applyAlignment="1">
      <alignment horizontal="center" vertical="top" wrapText="1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wrapText="1"/>
    </xf>
    <xf numFmtId="0" fontId="19" fillId="0" borderId="0" xfId="0" applyFont="1"/>
    <xf numFmtId="17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4" fontId="0" fillId="0" borderId="0" xfId="0" applyNumberFormat="1"/>
  </cellXfs>
  <cellStyles count="44">
    <cellStyle name="Accent1" xfId="1" builtinId="29" customBuiltin="1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builtinId="33" customBuiltin="1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builtinId="37" customBuiltin="1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builtinId="41" customBuiltin="1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builtinId="45" customBuiltin="1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builtinId="49" customBuiltin="1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builtinId="27" customBuiltin="1"/>
    <cellStyle name="Calculation" xfId="26" builtinId="22" customBuiltin="1"/>
    <cellStyle name="Check Cell" xfId="27" builtinId="23" customBuiltin="1"/>
    <cellStyle name="Emphasis 1" xfId="28" xr:uid="{00000000-0005-0000-0000-00001B000000}"/>
    <cellStyle name="Emphasis 2" xfId="29" xr:uid="{00000000-0005-0000-0000-00001C000000}"/>
    <cellStyle name="Emphasis 3" xfId="30" xr:uid="{00000000-0005-0000-0000-00001D000000}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Sheet Title" xfId="41" xr:uid="{00000000-0005-0000-0000-000029000000}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15"/>
  <sheetViews>
    <sheetView tabSelected="1" zoomScaleNormal="100" workbookViewId="0">
      <selection activeCell="A3" sqref="A3"/>
    </sheetView>
  </sheetViews>
  <sheetFormatPr defaultRowHeight="12.75" x14ac:dyDescent="0.2"/>
  <cols>
    <col min="1" max="1" width="15" bestFit="1" customWidth="1"/>
    <col min="2" max="2" width="34.140625" bestFit="1" customWidth="1"/>
    <col min="3" max="3" width="6.28515625" bestFit="1" customWidth="1"/>
    <col min="4" max="4" width="15.5703125" customWidth="1"/>
    <col min="5" max="5" width="9.7109375" style="6" customWidth="1"/>
    <col min="6" max="6" width="9.28515625" style="5" customWidth="1"/>
    <col min="7" max="7" width="14" customWidth="1"/>
    <col min="8" max="8" width="10.28515625" customWidth="1"/>
    <col min="9" max="9" width="13.28515625" bestFit="1" customWidth="1"/>
    <col min="10" max="10" width="8.42578125" customWidth="1"/>
    <col min="11" max="11" width="13.42578125" style="19" bestFit="1" customWidth="1"/>
    <col min="12" max="12" width="9.28515625" customWidth="1"/>
    <col min="13" max="13" width="11.28515625" customWidth="1"/>
    <col min="14" max="14" width="9.7109375" bestFit="1" customWidth="1"/>
    <col min="15" max="15" width="7" customWidth="1"/>
    <col min="16" max="16" width="6.7109375" customWidth="1"/>
    <col min="17" max="17" width="9" customWidth="1"/>
    <col min="18" max="18" width="9.140625" style="13"/>
  </cols>
  <sheetData>
    <row r="1" spans="1:18" ht="18.75" customHeight="1" x14ac:dyDescent="0.2">
      <c r="A1" s="16" t="s">
        <v>15</v>
      </c>
      <c r="B1" s="17"/>
      <c r="K1" s="4"/>
      <c r="R1"/>
    </row>
    <row r="2" spans="1:18" s="5" customFormat="1" ht="51" x14ac:dyDescent="0.2">
      <c r="A2" s="7" t="s">
        <v>0</v>
      </c>
      <c r="B2" s="7" t="s">
        <v>1</v>
      </c>
      <c r="C2" s="7" t="s">
        <v>8</v>
      </c>
      <c r="D2" s="8" t="s">
        <v>2</v>
      </c>
      <c r="E2" s="7" t="s">
        <v>13</v>
      </c>
      <c r="F2" s="7" t="s">
        <v>17</v>
      </c>
      <c r="G2" s="7" t="s">
        <v>3</v>
      </c>
      <c r="H2" s="7" t="s">
        <v>9</v>
      </c>
      <c r="I2" s="7" t="s">
        <v>7</v>
      </c>
      <c r="J2" s="7" t="s">
        <v>4</v>
      </c>
      <c r="K2" s="9" t="s">
        <v>10</v>
      </c>
      <c r="L2" s="7" t="s">
        <v>16</v>
      </c>
      <c r="M2" s="7" t="s">
        <v>14</v>
      </c>
      <c r="N2" s="8" t="s">
        <v>11</v>
      </c>
      <c r="O2" s="7" t="s">
        <v>5</v>
      </c>
      <c r="P2" s="8" t="s">
        <v>12</v>
      </c>
      <c r="Q2" s="8" t="s">
        <v>6</v>
      </c>
      <c r="R2" s="8" t="s">
        <v>18</v>
      </c>
    </row>
    <row r="3" spans="1:18" x14ac:dyDescent="0.2">
      <c r="A3" s="10"/>
      <c r="B3" s="10"/>
      <c r="C3" s="10"/>
      <c r="D3" s="10"/>
      <c r="E3" s="11"/>
      <c r="F3" s="12"/>
      <c r="G3" s="10"/>
      <c r="H3" s="10"/>
      <c r="I3" s="10"/>
      <c r="J3" s="10"/>
      <c r="K3" s="18"/>
      <c r="L3" s="10"/>
      <c r="M3" s="10"/>
      <c r="N3" s="10"/>
      <c r="O3" s="10"/>
      <c r="P3" s="10"/>
      <c r="Q3" s="10"/>
    </row>
    <row r="4" spans="1:18" x14ac:dyDescent="0.2">
      <c r="A4" s="10"/>
      <c r="B4" s="10"/>
      <c r="C4" s="10"/>
      <c r="D4" s="10"/>
      <c r="E4" s="11"/>
      <c r="F4" s="12"/>
      <c r="G4" s="10"/>
      <c r="H4" s="10"/>
      <c r="I4" s="10"/>
      <c r="J4" s="10"/>
      <c r="K4" s="18"/>
      <c r="L4" s="10"/>
      <c r="M4" s="10"/>
      <c r="N4" s="10"/>
      <c r="O4" s="10"/>
      <c r="P4" s="10"/>
      <c r="Q4" s="10"/>
    </row>
    <row r="5" spans="1:18" x14ac:dyDescent="0.2">
      <c r="A5" s="10"/>
      <c r="B5" s="10"/>
      <c r="C5" s="10"/>
      <c r="D5" s="10"/>
      <c r="E5" s="11"/>
      <c r="F5" s="12"/>
      <c r="G5" s="10"/>
      <c r="H5" s="10"/>
      <c r="I5" s="10"/>
      <c r="J5" s="10"/>
      <c r="K5" s="18"/>
      <c r="L5" s="10"/>
      <c r="M5" s="10"/>
      <c r="N5" s="10"/>
      <c r="O5" s="10"/>
      <c r="P5" s="10"/>
      <c r="Q5" s="10"/>
    </row>
    <row r="6" spans="1:18" x14ac:dyDescent="0.2">
      <c r="A6" s="10"/>
      <c r="B6" s="10"/>
      <c r="C6" s="10"/>
      <c r="D6" s="10"/>
      <c r="E6" s="11"/>
      <c r="F6" s="12"/>
      <c r="G6" s="10"/>
      <c r="H6" s="10"/>
      <c r="I6" s="10"/>
      <c r="J6" s="10"/>
      <c r="K6" s="18"/>
      <c r="L6" s="10"/>
      <c r="M6" s="10"/>
      <c r="N6" s="10"/>
      <c r="O6" s="10"/>
      <c r="P6" s="10"/>
      <c r="Q6" s="10"/>
    </row>
    <row r="7" spans="1:18" x14ac:dyDescent="0.2">
      <c r="A7" s="10"/>
      <c r="B7" s="10"/>
      <c r="C7" s="10"/>
      <c r="D7" s="10"/>
      <c r="E7" s="11"/>
      <c r="F7" s="12"/>
      <c r="G7" s="10"/>
      <c r="H7" s="10"/>
      <c r="I7" s="10"/>
      <c r="J7" s="10"/>
      <c r="K7" s="18"/>
      <c r="L7" s="10"/>
      <c r="M7" s="10"/>
      <c r="N7" s="10"/>
      <c r="O7" s="10"/>
      <c r="P7" s="10"/>
      <c r="Q7" s="10"/>
    </row>
    <row r="8" spans="1:18" x14ac:dyDescent="0.2">
      <c r="A8" s="10"/>
      <c r="B8" s="10"/>
      <c r="C8" s="10"/>
      <c r="D8" s="10"/>
      <c r="E8" s="11"/>
      <c r="F8" s="12"/>
      <c r="G8" s="10"/>
      <c r="H8" s="10"/>
      <c r="I8" s="10"/>
      <c r="J8" s="10"/>
      <c r="K8" s="18"/>
      <c r="L8" s="10"/>
      <c r="M8" s="10"/>
      <c r="N8" s="10"/>
      <c r="O8" s="10"/>
      <c r="P8" s="10"/>
      <c r="Q8" s="10"/>
    </row>
    <row r="9" spans="1:18" x14ac:dyDescent="0.2">
      <c r="A9" s="10"/>
      <c r="B9" s="10"/>
      <c r="C9" s="10"/>
      <c r="D9" s="10"/>
      <c r="E9" s="11"/>
      <c r="F9" s="12"/>
      <c r="G9" s="10"/>
      <c r="H9" s="10"/>
      <c r="I9" s="10"/>
      <c r="J9" s="10"/>
      <c r="K9" s="18"/>
      <c r="L9" s="10"/>
      <c r="M9" s="10"/>
      <c r="N9" s="10"/>
      <c r="O9" s="10"/>
      <c r="P9" s="10"/>
      <c r="Q9" s="10"/>
    </row>
    <row r="10" spans="1:18" x14ac:dyDescent="0.2">
      <c r="A10" s="10"/>
      <c r="B10" s="10"/>
      <c r="C10" s="10"/>
      <c r="D10" s="10"/>
      <c r="E10" s="11"/>
      <c r="F10" s="12"/>
      <c r="G10" s="10"/>
      <c r="H10" s="10"/>
      <c r="I10" s="10"/>
      <c r="J10" s="10"/>
      <c r="K10" s="18"/>
      <c r="L10" s="10"/>
      <c r="M10" s="10"/>
      <c r="N10" s="10"/>
      <c r="O10" s="10"/>
      <c r="P10" s="10"/>
      <c r="Q10" s="10"/>
    </row>
    <row r="11" spans="1:18" x14ac:dyDescent="0.2">
      <c r="A11" s="10"/>
      <c r="B11" s="10"/>
      <c r="C11" s="10"/>
      <c r="D11" s="10"/>
      <c r="E11" s="11"/>
      <c r="F11" s="12"/>
      <c r="G11" s="10"/>
      <c r="H11" s="10"/>
      <c r="I11" s="10"/>
      <c r="J11" s="10"/>
      <c r="K11" s="18"/>
      <c r="L11" s="10"/>
      <c r="M11" s="10"/>
      <c r="N11" s="10"/>
      <c r="O11" s="10"/>
      <c r="P11" s="10"/>
      <c r="Q11" s="10"/>
    </row>
    <row r="12" spans="1:18" x14ac:dyDescent="0.2">
      <c r="A12" s="10"/>
      <c r="B12" s="10"/>
      <c r="C12" s="10"/>
      <c r="D12" s="10"/>
      <c r="E12" s="11"/>
      <c r="F12" s="12"/>
      <c r="G12" s="10"/>
      <c r="H12" s="10"/>
      <c r="I12" s="10"/>
      <c r="J12" s="10"/>
      <c r="K12" s="18"/>
      <c r="L12" s="10"/>
      <c r="M12" s="10"/>
      <c r="N12" s="10"/>
      <c r="O12" s="10"/>
      <c r="P12" s="10"/>
      <c r="Q12" s="10"/>
    </row>
    <row r="13" spans="1:18" x14ac:dyDescent="0.2">
      <c r="A13" s="10"/>
      <c r="B13" s="10"/>
      <c r="C13" s="10"/>
      <c r="D13" s="10"/>
      <c r="E13" s="11"/>
      <c r="F13" s="12"/>
      <c r="G13" s="10"/>
      <c r="H13" s="10"/>
      <c r="I13" s="10"/>
      <c r="J13" s="10"/>
      <c r="K13" s="18"/>
      <c r="L13" s="10"/>
      <c r="M13" s="10"/>
      <c r="N13" s="10"/>
      <c r="O13" s="10"/>
      <c r="P13" s="10"/>
      <c r="Q13" s="10"/>
    </row>
    <row r="14" spans="1:18" x14ac:dyDescent="0.2">
      <c r="A14" s="10"/>
      <c r="B14" s="10"/>
      <c r="C14" s="10"/>
      <c r="D14" s="10"/>
      <c r="E14" s="11"/>
      <c r="F14" s="12"/>
      <c r="G14" s="10"/>
      <c r="H14" s="10"/>
      <c r="I14" s="10"/>
      <c r="J14" s="10"/>
      <c r="K14" s="18"/>
      <c r="L14" s="10"/>
      <c r="M14" s="10"/>
      <c r="N14" s="10"/>
      <c r="O14" s="10"/>
      <c r="P14" s="10"/>
      <c r="Q14" s="10"/>
    </row>
    <row r="15" spans="1:18" x14ac:dyDescent="0.2">
      <c r="A15" s="10"/>
      <c r="B15" s="10"/>
      <c r="C15" s="10"/>
      <c r="D15" s="10"/>
      <c r="E15" s="11"/>
      <c r="F15" s="12"/>
      <c r="G15" s="10"/>
      <c r="H15" s="10"/>
      <c r="I15" s="10"/>
      <c r="J15" s="10"/>
      <c r="K15" s="18"/>
      <c r="L15" s="10"/>
      <c r="M15" s="10"/>
      <c r="N15" s="10"/>
      <c r="O15" s="10"/>
      <c r="P15" s="10"/>
      <c r="Q15" s="10"/>
    </row>
    <row r="16" spans="1:18" x14ac:dyDescent="0.2">
      <c r="A16" s="10"/>
      <c r="B16" s="10"/>
      <c r="C16" s="10"/>
      <c r="D16" s="10"/>
      <c r="E16" s="11"/>
      <c r="F16" s="12"/>
      <c r="G16" s="10"/>
      <c r="H16" s="10"/>
      <c r="I16" s="10"/>
      <c r="J16" s="10"/>
      <c r="K16" s="18"/>
      <c r="L16" s="10"/>
      <c r="M16" s="10"/>
      <c r="N16" s="10"/>
      <c r="O16" s="10"/>
      <c r="P16" s="10"/>
      <c r="Q16" s="10"/>
    </row>
    <row r="17" spans="1:17" x14ac:dyDescent="0.2">
      <c r="A17" s="10"/>
      <c r="B17" s="10"/>
      <c r="C17" s="10"/>
      <c r="D17" s="10"/>
      <c r="E17" s="11"/>
      <c r="F17" s="12"/>
      <c r="G17" s="10"/>
      <c r="H17" s="10"/>
      <c r="I17" s="10"/>
      <c r="J17" s="10"/>
      <c r="K17" s="18"/>
      <c r="L17" s="10"/>
      <c r="M17" s="10"/>
      <c r="N17" s="10"/>
      <c r="O17" s="10"/>
      <c r="P17" s="10"/>
      <c r="Q17" s="10"/>
    </row>
    <row r="18" spans="1:17" x14ac:dyDescent="0.2">
      <c r="A18" s="10"/>
      <c r="B18" s="10"/>
      <c r="C18" s="10"/>
      <c r="D18" s="10"/>
      <c r="E18" s="11"/>
      <c r="F18" s="12"/>
      <c r="G18" s="10"/>
      <c r="H18" s="10"/>
      <c r="I18" s="10"/>
      <c r="J18" s="10"/>
      <c r="K18" s="18"/>
      <c r="L18" s="10"/>
      <c r="M18" s="10"/>
      <c r="N18" s="10"/>
      <c r="O18" s="10"/>
      <c r="P18" s="10"/>
      <c r="Q18" s="10"/>
    </row>
    <row r="19" spans="1:17" x14ac:dyDescent="0.2">
      <c r="A19" s="10"/>
      <c r="B19" s="10"/>
      <c r="C19" s="10"/>
      <c r="D19" s="10"/>
      <c r="E19" s="11"/>
      <c r="F19" s="12"/>
      <c r="G19" s="10"/>
      <c r="H19" s="10"/>
      <c r="I19" s="10"/>
      <c r="J19" s="10"/>
      <c r="K19" s="18"/>
      <c r="L19" s="10"/>
      <c r="M19" s="10"/>
      <c r="N19" s="10"/>
      <c r="O19" s="10"/>
      <c r="P19" s="10"/>
      <c r="Q19" s="10"/>
    </row>
    <row r="20" spans="1:17" x14ac:dyDescent="0.2">
      <c r="A20" s="10"/>
      <c r="B20" s="10"/>
      <c r="C20" s="10"/>
      <c r="D20" s="10"/>
      <c r="E20" s="11"/>
      <c r="F20" s="12"/>
      <c r="G20" s="10"/>
      <c r="H20" s="10"/>
      <c r="I20" s="10"/>
      <c r="J20" s="10"/>
      <c r="K20" s="18"/>
      <c r="L20" s="10"/>
      <c r="M20" s="10"/>
      <c r="N20" s="10"/>
      <c r="O20" s="10"/>
      <c r="P20" s="10"/>
      <c r="Q20" s="10"/>
    </row>
    <row r="21" spans="1:17" x14ac:dyDescent="0.2">
      <c r="A21" s="10"/>
      <c r="B21" s="10"/>
      <c r="C21" s="10"/>
      <c r="D21" s="10"/>
      <c r="E21" s="11"/>
      <c r="F21" s="12"/>
      <c r="G21" s="10"/>
      <c r="H21" s="10"/>
      <c r="I21" s="10"/>
      <c r="J21" s="10"/>
      <c r="K21" s="18"/>
      <c r="L21" s="10"/>
      <c r="M21" s="10"/>
      <c r="N21" s="10"/>
      <c r="O21" s="10"/>
      <c r="P21" s="10"/>
      <c r="Q21" s="10"/>
    </row>
    <row r="22" spans="1:17" x14ac:dyDescent="0.2">
      <c r="A22" s="10"/>
      <c r="B22" s="10"/>
      <c r="C22" s="10"/>
      <c r="D22" s="10"/>
      <c r="E22" s="11"/>
      <c r="F22" s="12"/>
      <c r="G22" s="10"/>
      <c r="H22" s="10"/>
      <c r="I22" s="10"/>
      <c r="J22" s="10"/>
      <c r="K22" s="18"/>
      <c r="L22" s="10"/>
      <c r="M22" s="10"/>
      <c r="N22" s="10"/>
      <c r="O22" s="10"/>
      <c r="P22" s="10"/>
      <c r="Q22" s="10"/>
    </row>
    <row r="23" spans="1:17" x14ac:dyDescent="0.2">
      <c r="A23" s="10"/>
      <c r="B23" s="10"/>
      <c r="C23" s="10"/>
      <c r="D23" s="10"/>
      <c r="E23" s="11"/>
      <c r="F23" s="12"/>
      <c r="G23" s="10"/>
      <c r="H23" s="10"/>
      <c r="I23" s="10"/>
      <c r="J23" s="10"/>
      <c r="K23" s="18"/>
      <c r="L23" s="10"/>
      <c r="M23" s="10"/>
      <c r="N23" s="10"/>
      <c r="O23" s="10"/>
      <c r="P23" s="10"/>
      <c r="Q23" s="10"/>
    </row>
    <row r="24" spans="1:17" x14ac:dyDescent="0.2">
      <c r="A24" s="10"/>
      <c r="B24" s="10"/>
      <c r="C24" s="10"/>
      <c r="D24" s="10"/>
      <c r="E24" s="11"/>
      <c r="F24" s="12"/>
      <c r="G24" s="10"/>
      <c r="H24" s="10"/>
      <c r="I24" s="10"/>
      <c r="J24" s="10"/>
      <c r="K24" s="18"/>
      <c r="L24" s="10"/>
      <c r="M24" s="10"/>
      <c r="N24" s="10"/>
      <c r="O24" s="10"/>
      <c r="P24" s="10"/>
      <c r="Q24" s="10"/>
    </row>
    <row r="25" spans="1:17" x14ac:dyDescent="0.2">
      <c r="A25" s="10"/>
      <c r="B25" s="10"/>
      <c r="C25" s="10"/>
      <c r="D25" s="10"/>
      <c r="E25" s="11"/>
      <c r="F25" s="12"/>
      <c r="G25" s="10"/>
      <c r="H25" s="10"/>
      <c r="I25" s="10"/>
      <c r="J25" s="10"/>
      <c r="K25" s="18"/>
      <c r="L25" s="10"/>
      <c r="M25" s="10"/>
      <c r="N25" s="10"/>
      <c r="O25" s="10"/>
      <c r="P25" s="10"/>
      <c r="Q25" s="10"/>
    </row>
    <row r="26" spans="1:17" x14ac:dyDescent="0.2">
      <c r="A26" s="10"/>
      <c r="B26" s="10"/>
      <c r="C26" s="10"/>
      <c r="D26" s="10"/>
      <c r="E26" s="11"/>
      <c r="F26" s="12"/>
      <c r="G26" s="10"/>
      <c r="H26" s="10"/>
      <c r="I26" s="10"/>
      <c r="J26" s="10"/>
      <c r="K26" s="18"/>
      <c r="L26" s="10"/>
      <c r="M26" s="10"/>
      <c r="N26" s="10"/>
      <c r="O26" s="10"/>
      <c r="P26" s="10"/>
      <c r="Q26" s="10"/>
    </row>
    <row r="27" spans="1:17" x14ac:dyDescent="0.2">
      <c r="A27" s="10"/>
      <c r="B27" s="10"/>
      <c r="C27" s="10"/>
      <c r="D27" s="10"/>
      <c r="E27" s="11"/>
      <c r="F27" s="12"/>
      <c r="G27" s="10"/>
      <c r="H27" s="10"/>
      <c r="I27" s="10"/>
      <c r="J27" s="10"/>
      <c r="K27" s="18"/>
      <c r="L27" s="10"/>
      <c r="M27" s="10"/>
      <c r="N27" s="10"/>
      <c r="O27" s="10"/>
      <c r="P27" s="10"/>
      <c r="Q27" s="10"/>
    </row>
    <row r="28" spans="1:17" x14ac:dyDescent="0.2">
      <c r="A28" s="10"/>
      <c r="B28" s="10"/>
      <c r="C28" s="10"/>
      <c r="D28" s="10"/>
      <c r="E28" s="11"/>
      <c r="F28" s="12"/>
      <c r="G28" s="10"/>
      <c r="H28" s="10"/>
      <c r="I28" s="10"/>
      <c r="J28" s="10"/>
      <c r="K28" s="18"/>
      <c r="L28" s="10"/>
      <c r="M28" s="10"/>
      <c r="N28" s="10"/>
      <c r="O28" s="10"/>
      <c r="P28" s="10"/>
      <c r="Q28" s="10"/>
    </row>
    <row r="29" spans="1:17" x14ac:dyDescent="0.2">
      <c r="A29" s="10"/>
      <c r="B29" s="10"/>
      <c r="C29" s="10"/>
      <c r="D29" s="10"/>
      <c r="E29" s="11"/>
      <c r="F29" s="12"/>
      <c r="G29" s="10"/>
      <c r="H29" s="10"/>
      <c r="I29" s="10"/>
      <c r="J29" s="10"/>
      <c r="K29" s="18"/>
      <c r="L29" s="10"/>
      <c r="M29" s="10"/>
      <c r="N29" s="10"/>
      <c r="O29" s="10"/>
      <c r="P29" s="10"/>
      <c r="Q29" s="10"/>
    </row>
    <row r="30" spans="1:17" x14ac:dyDescent="0.2">
      <c r="A30" s="10"/>
      <c r="B30" s="10"/>
      <c r="C30" s="10"/>
      <c r="D30" s="10"/>
      <c r="E30" s="11"/>
      <c r="F30" s="12"/>
      <c r="G30" s="10"/>
      <c r="H30" s="10"/>
      <c r="I30" s="10"/>
      <c r="J30" s="10"/>
      <c r="K30" s="18"/>
      <c r="L30" s="10"/>
      <c r="M30" s="10"/>
      <c r="N30" s="10"/>
      <c r="O30" s="10"/>
      <c r="P30" s="10"/>
      <c r="Q30" s="10"/>
    </row>
    <row r="31" spans="1:17" x14ac:dyDescent="0.2">
      <c r="A31" s="10"/>
      <c r="B31" s="10"/>
      <c r="C31" s="10"/>
      <c r="D31" s="10"/>
      <c r="E31" s="11"/>
      <c r="F31" s="12"/>
      <c r="G31" s="10"/>
      <c r="H31" s="10"/>
      <c r="I31" s="10"/>
      <c r="J31" s="10"/>
      <c r="K31" s="18"/>
      <c r="L31" s="10"/>
      <c r="M31" s="10"/>
      <c r="N31" s="10"/>
      <c r="O31" s="10"/>
      <c r="P31" s="10"/>
      <c r="Q31" s="10"/>
    </row>
    <row r="32" spans="1:17" x14ac:dyDescent="0.2">
      <c r="A32" s="10"/>
      <c r="B32" s="10"/>
      <c r="C32" s="10"/>
      <c r="D32" s="10"/>
      <c r="E32" s="11"/>
      <c r="F32" s="12"/>
      <c r="G32" s="10"/>
      <c r="H32" s="10"/>
      <c r="I32" s="10"/>
      <c r="J32" s="10"/>
      <c r="K32" s="18"/>
      <c r="L32" s="10"/>
      <c r="M32" s="10"/>
      <c r="N32" s="10"/>
      <c r="O32" s="10"/>
      <c r="P32" s="10"/>
      <c r="Q32" s="10"/>
    </row>
    <row r="33" spans="1:17" x14ac:dyDescent="0.2">
      <c r="A33" s="10"/>
      <c r="B33" s="10"/>
      <c r="C33" s="10"/>
      <c r="D33" s="10"/>
      <c r="E33" s="11"/>
      <c r="F33" s="12"/>
      <c r="G33" s="10"/>
      <c r="H33" s="10"/>
      <c r="I33" s="10"/>
      <c r="J33" s="10"/>
      <c r="K33" s="18"/>
      <c r="L33" s="10"/>
      <c r="M33" s="10"/>
      <c r="N33" s="10"/>
      <c r="O33" s="10"/>
      <c r="P33" s="10"/>
      <c r="Q33" s="10"/>
    </row>
    <row r="34" spans="1:17" x14ac:dyDescent="0.2">
      <c r="A34" s="10"/>
      <c r="B34" s="10"/>
      <c r="C34" s="10"/>
      <c r="D34" s="10"/>
      <c r="E34" s="11"/>
      <c r="F34" s="12"/>
      <c r="G34" s="10"/>
      <c r="H34" s="10"/>
      <c r="I34" s="10"/>
      <c r="J34" s="10"/>
      <c r="K34" s="18"/>
      <c r="L34" s="10"/>
      <c r="M34" s="10"/>
      <c r="N34" s="10"/>
      <c r="O34" s="10"/>
      <c r="P34" s="10"/>
      <c r="Q34" s="10"/>
    </row>
    <row r="35" spans="1:17" x14ac:dyDescent="0.2">
      <c r="A35" s="10"/>
      <c r="B35" s="10"/>
      <c r="C35" s="10"/>
      <c r="D35" s="10"/>
      <c r="E35" s="11"/>
      <c r="F35" s="12"/>
      <c r="G35" s="10"/>
      <c r="H35" s="10"/>
      <c r="I35" s="10"/>
      <c r="J35" s="10"/>
      <c r="K35" s="18"/>
      <c r="L35" s="10"/>
      <c r="M35" s="10"/>
      <c r="N35" s="10"/>
      <c r="O35" s="10"/>
      <c r="P35" s="10"/>
      <c r="Q35" s="10"/>
    </row>
    <row r="36" spans="1:17" x14ac:dyDescent="0.2">
      <c r="A36" s="10"/>
      <c r="B36" s="10"/>
      <c r="C36" s="10"/>
      <c r="D36" s="10"/>
      <c r="E36" s="11"/>
      <c r="F36" s="12"/>
      <c r="G36" s="10"/>
      <c r="H36" s="10"/>
      <c r="I36" s="10"/>
      <c r="J36" s="10"/>
      <c r="K36" s="18"/>
      <c r="L36" s="10"/>
      <c r="M36" s="10"/>
      <c r="N36" s="10"/>
      <c r="O36" s="10"/>
      <c r="P36" s="10"/>
      <c r="Q36" s="10"/>
    </row>
    <row r="37" spans="1:17" x14ac:dyDescent="0.2">
      <c r="A37" s="10"/>
      <c r="B37" s="10"/>
      <c r="C37" s="10"/>
      <c r="D37" s="10"/>
      <c r="E37" s="11"/>
      <c r="F37" s="12"/>
      <c r="G37" s="10"/>
      <c r="H37" s="10"/>
      <c r="I37" s="10"/>
      <c r="J37" s="10"/>
      <c r="K37" s="18"/>
      <c r="L37" s="10"/>
      <c r="M37" s="10"/>
      <c r="N37" s="10"/>
      <c r="O37" s="10"/>
      <c r="P37" s="10"/>
      <c r="Q37" s="10"/>
    </row>
    <row r="38" spans="1:17" x14ac:dyDescent="0.2">
      <c r="A38" s="10"/>
      <c r="B38" s="10"/>
      <c r="C38" s="10"/>
      <c r="D38" s="10"/>
      <c r="E38" s="11"/>
      <c r="F38" s="12"/>
      <c r="G38" s="10"/>
      <c r="H38" s="10"/>
      <c r="I38" s="10"/>
      <c r="J38" s="10"/>
      <c r="K38" s="18"/>
      <c r="L38" s="10"/>
      <c r="M38" s="10"/>
      <c r="N38" s="10"/>
      <c r="O38" s="10"/>
      <c r="P38" s="10"/>
      <c r="Q38" s="10"/>
    </row>
    <row r="39" spans="1:17" x14ac:dyDescent="0.2">
      <c r="A39" s="10"/>
      <c r="B39" s="10"/>
      <c r="C39" s="10"/>
      <c r="D39" s="10"/>
      <c r="E39" s="11"/>
      <c r="F39" s="12"/>
      <c r="G39" s="10"/>
      <c r="H39" s="10"/>
      <c r="I39" s="10"/>
      <c r="J39" s="10"/>
      <c r="K39" s="18"/>
      <c r="L39" s="10"/>
      <c r="M39" s="10"/>
      <c r="N39" s="10"/>
      <c r="O39" s="10"/>
      <c r="P39" s="10"/>
      <c r="Q39" s="10"/>
    </row>
    <row r="40" spans="1:17" x14ac:dyDescent="0.2">
      <c r="A40" s="10"/>
      <c r="B40" s="10"/>
      <c r="C40" s="10"/>
      <c r="D40" s="10"/>
      <c r="E40" s="11"/>
      <c r="F40" s="12"/>
      <c r="G40" s="10"/>
      <c r="H40" s="10"/>
      <c r="I40" s="10"/>
      <c r="J40" s="10"/>
      <c r="K40" s="18"/>
      <c r="L40" s="10"/>
      <c r="M40" s="10"/>
      <c r="N40" s="10"/>
      <c r="O40" s="10"/>
      <c r="P40" s="10"/>
      <c r="Q40" s="10"/>
    </row>
    <row r="41" spans="1:17" x14ac:dyDescent="0.2">
      <c r="A41" s="10"/>
      <c r="B41" s="10"/>
      <c r="C41" s="10"/>
      <c r="D41" s="10"/>
      <c r="E41" s="11"/>
      <c r="F41" s="12"/>
      <c r="G41" s="10"/>
      <c r="H41" s="10"/>
      <c r="I41" s="10"/>
      <c r="J41" s="10"/>
      <c r="K41" s="18"/>
      <c r="L41" s="10"/>
      <c r="M41" s="10"/>
      <c r="N41" s="10"/>
      <c r="O41" s="10"/>
      <c r="P41" s="10"/>
      <c r="Q41" s="10"/>
    </row>
    <row r="42" spans="1:17" x14ac:dyDescent="0.2">
      <c r="A42" s="10"/>
      <c r="B42" s="10"/>
      <c r="C42" s="10"/>
      <c r="D42" s="10"/>
      <c r="E42" s="11"/>
      <c r="F42" s="12"/>
      <c r="G42" s="10"/>
      <c r="H42" s="10"/>
      <c r="I42" s="10"/>
      <c r="J42" s="10"/>
      <c r="K42" s="18"/>
      <c r="L42" s="10"/>
      <c r="M42" s="10"/>
      <c r="N42" s="10"/>
      <c r="O42" s="10"/>
      <c r="P42" s="10"/>
      <c r="Q42" s="10"/>
    </row>
    <row r="43" spans="1:17" x14ac:dyDescent="0.2">
      <c r="A43" s="10"/>
      <c r="B43" s="10"/>
      <c r="C43" s="10"/>
      <c r="D43" s="10"/>
      <c r="E43" s="11"/>
      <c r="F43" s="12"/>
      <c r="G43" s="10"/>
      <c r="H43" s="10"/>
      <c r="I43" s="10"/>
      <c r="J43" s="10"/>
      <c r="K43" s="18"/>
      <c r="L43" s="10"/>
      <c r="M43" s="10"/>
      <c r="N43" s="10"/>
      <c r="O43" s="10"/>
      <c r="P43" s="10"/>
      <c r="Q43" s="10"/>
    </row>
    <row r="44" spans="1:17" x14ac:dyDescent="0.2">
      <c r="A44" s="10"/>
      <c r="B44" s="10"/>
      <c r="C44" s="10"/>
      <c r="D44" s="10"/>
      <c r="E44" s="11"/>
      <c r="F44" s="12"/>
      <c r="G44" s="10"/>
      <c r="H44" s="10"/>
      <c r="I44" s="10"/>
      <c r="J44" s="10"/>
      <c r="K44" s="18"/>
      <c r="L44" s="10"/>
      <c r="M44" s="10"/>
      <c r="N44" s="10"/>
      <c r="O44" s="10"/>
      <c r="P44" s="10"/>
      <c r="Q44" s="10"/>
    </row>
    <row r="45" spans="1:17" x14ac:dyDescent="0.2">
      <c r="A45" s="10"/>
      <c r="B45" s="10"/>
      <c r="C45" s="10"/>
      <c r="D45" s="10"/>
      <c r="E45" s="11"/>
      <c r="F45" s="12"/>
      <c r="G45" s="10"/>
      <c r="H45" s="10"/>
      <c r="I45" s="10"/>
      <c r="J45" s="10"/>
      <c r="K45" s="18"/>
      <c r="L45" s="10"/>
      <c r="M45" s="10"/>
      <c r="N45" s="10"/>
      <c r="O45" s="10"/>
      <c r="P45" s="10"/>
      <c r="Q45" s="10"/>
    </row>
    <row r="46" spans="1:17" x14ac:dyDescent="0.2">
      <c r="A46" s="10"/>
      <c r="B46" s="10"/>
      <c r="C46" s="10"/>
      <c r="D46" s="10"/>
      <c r="E46" s="11"/>
      <c r="F46" s="12"/>
      <c r="G46" s="10"/>
      <c r="H46" s="10"/>
      <c r="I46" s="10"/>
      <c r="J46" s="10"/>
      <c r="K46" s="18"/>
      <c r="L46" s="10"/>
      <c r="M46" s="10"/>
      <c r="N46" s="10"/>
      <c r="O46" s="10"/>
      <c r="P46" s="10"/>
      <c r="Q46" s="10"/>
    </row>
    <row r="47" spans="1:17" x14ac:dyDescent="0.2">
      <c r="A47" s="10"/>
      <c r="B47" s="10"/>
      <c r="C47" s="10"/>
      <c r="D47" s="10"/>
      <c r="E47" s="11"/>
      <c r="F47" s="12"/>
      <c r="G47" s="10"/>
      <c r="H47" s="10"/>
      <c r="I47" s="10"/>
      <c r="J47" s="10"/>
      <c r="K47" s="18"/>
      <c r="L47" s="10"/>
      <c r="M47" s="10"/>
      <c r="N47" s="10"/>
      <c r="O47" s="10"/>
      <c r="P47" s="10"/>
      <c r="Q47" s="10"/>
    </row>
    <row r="48" spans="1:17" x14ac:dyDescent="0.2">
      <c r="A48" s="10"/>
      <c r="B48" s="10"/>
      <c r="C48" s="10"/>
      <c r="D48" s="10"/>
      <c r="E48" s="11"/>
      <c r="F48" s="12"/>
      <c r="G48" s="10"/>
      <c r="H48" s="10"/>
      <c r="I48" s="10"/>
      <c r="J48" s="10"/>
      <c r="K48" s="18"/>
      <c r="L48" s="10"/>
      <c r="M48" s="10"/>
      <c r="N48" s="10"/>
      <c r="O48" s="10"/>
      <c r="P48" s="10"/>
      <c r="Q48" s="10"/>
    </row>
    <row r="49" spans="1:17" x14ac:dyDescent="0.2">
      <c r="A49" s="10"/>
      <c r="B49" s="10"/>
      <c r="C49" s="10"/>
      <c r="D49" s="10"/>
      <c r="E49" s="11"/>
      <c r="F49" s="12"/>
      <c r="G49" s="10"/>
      <c r="H49" s="10"/>
      <c r="I49" s="10"/>
      <c r="J49" s="10"/>
      <c r="K49" s="18"/>
      <c r="L49" s="10"/>
      <c r="M49" s="10"/>
      <c r="N49" s="10"/>
      <c r="O49" s="10"/>
      <c r="P49" s="10"/>
      <c r="Q49" s="10"/>
    </row>
    <row r="50" spans="1:17" x14ac:dyDescent="0.2">
      <c r="A50" s="10"/>
      <c r="B50" s="10"/>
      <c r="C50" s="10"/>
      <c r="D50" s="10"/>
      <c r="E50" s="11"/>
      <c r="F50" s="12"/>
      <c r="G50" s="10"/>
      <c r="H50" s="10"/>
      <c r="I50" s="10"/>
      <c r="J50" s="10"/>
      <c r="K50" s="18"/>
      <c r="L50" s="10"/>
      <c r="M50" s="10"/>
      <c r="N50" s="10"/>
      <c r="O50" s="10"/>
      <c r="P50" s="10"/>
      <c r="Q50" s="10"/>
    </row>
    <row r="51" spans="1:17" x14ac:dyDescent="0.2">
      <c r="A51" s="10"/>
      <c r="B51" s="10"/>
      <c r="C51" s="10"/>
      <c r="D51" s="10"/>
      <c r="E51" s="11"/>
      <c r="F51" s="12"/>
      <c r="G51" s="10"/>
      <c r="H51" s="10"/>
      <c r="I51" s="10"/>
      <c r="J51" s="10"/>
      <c r="K51" s="18"/>
      <c r="L51" s="10"/>
      <c r="M51" s="10"/>
      <c r="N51" s="10"/>
      <c r="O51" s="10"/>
      <c r="P51" s="10"/>
      <c r="Q51" s="10"/>
    </row>
    <row r="52" spans="1:17" x14ac:dyDescent="0.2">
      <c r="A52" s="10"/>
      <c r="B52" s="10"/>
      <c r="C52" s="10"/>
      <c r="D52" s="10"/>
      <c r="E52" s="11"/>
      <c r="F52" s="12"/>
      <c r="G52" s="10"/>
      <c r="H52" s="10"/>
      <c r="I52" s="10"/>
      <c r="J52" s="10"/>
      <c r="K52" s="18"/>
      <c r="L52" s="10"/>
      <c r="M52" s="10"/>
      <c r="N52" s="10"/>
      <c r="O52" s="10"/>
      <c r="P52" s="10"/>
      <c r="Q52" s="10"/>
    </row>
    <row r="53" spans="1:17" x14ac:dyDescent="0.2">
      <c r="A53" s="10"/>
      <c r="B53" s="10"/>
      <c r="C53" s="10"/>
      <c r="D53" s="10"/>
      <c r="E53" s="11"/>
      <c r="F53" s="12"/>
      <c r="G53" s="10"/>
      <c r="H53" s="10"/>
      <c r="I53" s="10"/>
      <c r="J53" s="10"/>
      <c r="K53" s="18"/>
      <c r="L53" s="10"/>
      <c r="M53" s="10"/>
      <c r="N53" s="10"/>
      <c r="O53" s="10"/>
      <c r="P53" s="10"/>
      <c r="Q53" s="10"/>
    </row>
    <row r="54" spans="1:17" x14ac:dyDescent="0.2">
      <c r="A54" s="10"/>
      <c r="B54" s="10"/>
      <c r="C54" s="10"/>
      <c r="D54" s="10"/>
      <c r="E54" s="11"/>
      <c r="F54" s="12"/>
      <c r="G54" s="10"/>
      <c r="H54" s="10"/>
      <c r="I54" s="10"/>
      <c r="J54" s="10"/>
      <c r="K54" s="18"/>
      <c r="L54" s="10"/>
      <c r="M54" s="10"/>
      <c r="N54" s="10"/>
      <c r="O54" s="10"/>
      <c r="P54" s="10"/>
      <c r="Q54" s="10"/>
    </row>
    <row r="55" spans="1:17" x14ac:dyDescent="0.2">
      <c r="A55" s="10"/>
      <c r="B55" s="10"/>
      <c r="C55" s="10"/>
      <c r="D55" s="10"/>
      <c r="E55" s="11"/>
      <c r="F55" s="12"/>
      <c r="G55" s="10"/>
      <c r="H55" s="10"/>
      <c r="I55" s="10"/>
      <c r="J55" s="10"/>
      <c r="K55" s="18"/>
      <c r="L55" s="10"/>
      <c r="M55" s="10"/>
      <c r="N55" s="10"/>
      <c r="O55" s="10"/>
      <c r="P55" s="10"/>
      <c r="Q55" s="10"/>
    </row>
    <row r="56" spans="1:17" x14ac:dyDescent="0.2">
      <c r="A56" s="10"/>
      <c r="B56" s="10"/>
      <c r="C56" s="10"/>
      <c r="D56" s="10"/>
      <c r="E56" s="11"/>
      <c r="F56" s="12"/>
      <c r="G56" s="10"/>
      <c r="H56" s="10"/>
      <c r="I56" s="10"/>
      <c r="J56" s="10"/>
      <c r="K56" s="18"/>
      <c r="L56" s="10"/>
      <c r="M56" s="10"/>
      <c r="N56" s="10"/>
      <c r="O56" s="10"/>
      <c r="P56" s="10"/>
      <c r="Q56" s="10"/>
    </row>
    <row r="57" spans="1:17" x14ac:dyDescent="0.2">
      <c r="A57" s="10"/>
      <c r="B57" s="10"/>
      <c r="C57" s="10"/>
      <c r="D57" s="10"/>
      <c r="E57" s="11"/>
      <c r="F57" s="12"/>
      <c r="G57" s="10"/>
      <c r="H57" s="10"/>
      <c r="I57" s="10"/>
      <c r="J57" s="10"/>
      <c r="K57" s="18"/>
      <c r="L57" s="10"/>
      <c r="M57" s="10"/>
      <c r="N57" s="10"/>
      <c r="O57" s="10"/>
      <c r="P57" s="10"/>
      <c r="Q57" s="10"/>
    </row>
    <row r="58" spans="1:17" x14ac:dyDescent="0.2">
      <c r="A58" s="10"/>
      <c r="B58" s="10"/>
      <c r="C58" s="10"/>
      <c r="D58" s="10"/>
      <c r="E58" s="11"/>
      <c r="F58" s="12"/>
      <c r="G58" s="10"/>
      <c r="H58" s="10"/>
      <c r="I58" s="10"/>
      <c r="J58" s="10"/>
      <c r="K58" s="18"/>
      <c r="L58" s="10"/>
      <c r="M58" s="10"/>
      <c r="N58" s="10"/>
      <c r="O58" s="10"/>
      <c r="P58" s="10"/>
      <c r="Q58" s="10"/>
    </row>
    <row r="59" spans="1:17" x14ac:dyDescent="0.2">
      <c r="A59" s="10"/>
      <c r="B59" s="10"/>
      <c r="C59" s="10"/>
      <c r="D59" s="10"/>
      <c r="E59" s="11"/>
      <c r="F59" s="12"/>
      <c r="G59" s="10"/>
      <c r="H59" s="10"/>
      <c r="I59" s="10"/>
      <c r="J59" s="10"/>
      <c r="K59" s="18"/>
      <c r="L59" s="10"/>
      <c r="M59" s="10"/>
      <c r="N59" s="10"/>
      <c r="O59" s="10"/>
      <c r="P59" s="10"/>
      <c r="Q59" s="10"/>
    </row>
    <row r="60" spans="1:17" x14ac:dyDescent="0.2">
      <c r="A60" s="10"/>
      <c r="B60" s="10"/>
      <c r="C60" s="10"/>
      <c r="D60" s="10"/>
      <c r="E60" s="11"/>
      <c r="F60" s="12"/>
      <c r="G60" s="10"/>
      <c r="H60" s="10"/>
      <c r="I60" s="10"/>
      <c r="J60" s="10"/>
      <c r="K60" s="18"/>
      <c r="L60" s="10"/>
      <c r="M60" s="10"/>
      <c r="N60" s="10"/>
      <c r="O60" s="10"/>
      <c r="P60" s="10"/>
      <c r="Q60" s="10"/>
    </row>
    <row r="61" spans="1:17" x14ac:dyDescent="0.2">
      <c r="A61" s="10"/>
      <c r="B61" s="10"/>
      <c r="C61" s="10"/>
      <c r="D61" s="10"/>
      <c r="E61" s="11"/>
      <c r="F61" s="12"/>
      <c r="G61" s="10"/>
      <c r="H61" s="10"/>
      <c r="I61" s="10"/>
      <c r="J61" s="10"/>
      <c r="K61" s="18"/>
      <c r="L61" s="10"/>
      <c r="M61" s="10"/>
      <c r="N61" s="10"/>
      <c r="O61" s="10"/>
      <c r="P61" s="10"/>
      <c r="Q61" s="10"/>
    </row>
    <row r="62" spans="1:17" x14ac:dyDescent="0.2">
      <c r="A62" s="10"/>
      <c r="B62" s="10"/>
      <c r="C62" s="10"/>
      <c r="D62" s="10"/>
      <c r="E62" s="11"/>
      <c r="F62" s="12"/>
      <c r="G62" s="10"/>
      <c r="H62" s="10"/>
      <c r="I62" s="10"/>
      <c r="J62" s="10"/>
      <c r="K62" s="18"/>
      <c r="L62" s="10"/>
      <c r="M62" s="10"/>
      <c r="N62" s="10"/>
      <c r="O62" s="10"/>
      <c r="P62" s="10"/>
      <c r="Q62" s="10"/>
    </row>
    <row r="63" spans="1:17" x14ac:dyDescent="0.2">
      <c r="A63" s="10"/>
      <c r="B63" s="10"/>
      <c r="C63" s="10"/>
      <c r="D63" s="10"/>
      <c r="E63" s="11"/>
      <c r="F63" s="12"/>
      <c r="G63" s="10"/>
      <c r="H63" s="10"/>
      <c r="I63" s="10"/>
      <c r="J63" s="10"/>
      <c r="K63" s="18"/>
      <c r="L63" s="10"/>
      <c r="M63" s="10"/>
      <c r="N63" s="10"/>
      <c r="O63" s="10"/>
      <c r="P63" s="10"/>
      <c r="Q63" s="10"/>
    </row>
    <row r="64" spans="1:17" x14ac:dyDescent="0.2">
      <c r="A64" s="10"/>
      <c r="B64" s="10"/>
      <c r="C64" s="10"/>
      <c r="D64" s="10"/>
      <c r="E64" s="11"/>
      <c r="F64" s="12"/>
      <c r="G64" s="10"/>
      <c r="H64" s="10"/>
      <c r="I64" s="10"/>
      <c r="J64" s="10"/>
      <c r="K64" s="18"/>
      <c r="L64" s="10"/>
      <c r="M64" s="10"/>
      <c r="N64" s="10"/>
      <c r="O64" s="10"/>
      <c r="P64" s="10"/>
      <c r="Q64" s="10"/>
    </row>
    <row r="65" spans="1:17" x14ac:dyDescent="0.2">
      <c r="A65" s="10"/>
      <c r="B65" s="10"/>
      <c r="C65" s="10"/>
      <c r="D65" s="10"/>
      <c r="E65" s="11"/>
      <c r="F65" s="12"/>
      <c r="G65" s="10"/>
      <c r="H65" s="10"/>
      <c r="I65" s="10"/>
      <c r="J65" s="10"/>
      <c r="K65" s="18"/>
      <c r="L65" s="10"/>
      <c r="M65" s="10"/>
      <c r="N65" s="10"/>
      <c r="O65" s="10"/>
      <c r="P65" s="10"/>
      <c r="Q65" s="10"/>
    </row>
    <row r="66" spans="1:17" x14ac:dyDescent="0.2">
      <c r="A66" s="10"/>
      <c r="B66" s="10"/>
      <c r="C66" s="10"/>
      <c r="D66" s="10"/>
      <c r="E66" s="11"/>
      <c r="F66" s="12"/>
      <c r="G66" s="10"/>
      <c r="H66" s="10"/>
      <c r="I66" s="10"/>
      <c r="J66" s="10"/>
      <c r="K66" s="18"/>
      <c r="L66" s="10"/>
      <c r="M66" s="10"/>
      <c r="N66" s="10"/>
      <c r="O66" s="10"/>
      <c r="P66" s="10"/>
      <c r="Q66" s="10"/>
    </row>
    <row r="67" spans="1:17" x14ac:dyDescent="0.2">
      <c r="A67" s="10"/>
      <c r="B67" s="10"/>
      <c r="C67" s="10"/>
      <c r="D67" s="10"/>
      <c r="E67" s="11"/>
      <c r="F67" s="12"/>
      <c r="G67" s="10"/>
      <c r="H67" s="10"/>
      <c r="I67" s="10"/>
      <c r="J67" s="10"/>
      <c r="K67" s="18"/>
      <c r="L67" s="10"/>
      <c r="M67" s="10"/>
      <c r="N67" s="10"/>
      <c r="O67" s="10"/>
      <c r="P67" s="10"/>
      <c r="Q67" s="10"/>
    </row>
    <row r="68" spans="1:17" x14ac:dyDescent="0.2">
      <c r="A68" s="10"/>
      <c r="B68" s="10"/>
      <c r="C68" s="10"/>
      <c r="D68" s="10"/>
      <c r="E68" s="11"/>
      <c r="F68" s="12"/>
      <c r="G68" s="10"/>
      <c r="H68" s="10"/>
      <c r="I68" s="10"/>
      <c r="J68" s="10"/>
      <c r="K68" s="18"/>
      <c r="L68" s="10"/>
      <c r="M68" s="10"/>
      <c r="N68" s="10"/>
      <c r="O68" s="10"/>
      <c r="P68" s="10"/>
      <c r="Q68" s="10"/>
    </row>
    <row r="69" spans="1:17" x14ac:dyDescent="0.2">
      <c r="A69" s="10"/>
      <c r="B69" s="10"/>
      <c r="C69" s="10"/>
      <c r="D69" s="10"/>
      <c r="E69" s="11"/>
      <c r="F69" s="12"/>
      <c r="G69" s="10"/>
      <c r="H69" s="10"/>
      <c r="I69" s="10"/>
      <c r="J69" s="10"/>
      <c r="K69" s="18"/>
      <c r="L69" s="10"/>
      <c r="M69" s="10"/>
      <c r="N69" s="10"/>
      <c r="O69" s="10"/>
      <c r="P69" s="10"/>
      <c r="Q69" s="10"/>
    </row>
    <row r="70" spans="1:17" x14ac:dyDescent="0.2">
      <c r="A70" s="10"/>
      <c r="B70" s="10"/>
      <c r="C70" s="10"/>
      <c r="D70" s="10"/>
      <c r="E70" s="11"/>
      <c r="F70" s="12"/>
      <c r="G70" s="10"/>
      <c r="H70" s="10"/>
      <c r="I70" s="10"/>
      <c r="J70" s="10"/>
      <c r="K70" s="18"/>
      <c r="L70" s="10"/>
      <c r="M70" s="10"/>
      <c r="N70" s="10"/>
      <c r="O70" s="10"/>
      <c r="P70" s="10"/>
      <c r="Q70" s="10"/>
    </row>
    <row r="71" spans="1:17" x14ac:dyDescent="0.2">
      <c r="A71" s="10"/>
      <c r="B71" s="10"/>
      <c r="C71" s="10"/>
      <c r="D71" s="10"/>
      <c r="E71" s="11"/>
      <c r="F71" s="12"/>
      <c r="G71" s="10"/>
      <c r="H71" s="10"/>
      <c r="I71" s="10"/>
      <c r="J71" s="10"/>
      <c r="K71" s="18"/>
      <c r="L71" s="10"/>
      <c r="M71" s="10"/>
      <c r="N71" s="10"/>
      <c r="O71" s="10"/>
      <c r="P71" s="10"/>
      <c r="Q71" s="10"/>
    </row>
    <row r="72" spans="1:17" x14ac:dyDescent="0.2">
      <c r="A72" s="10"/>
      <c r="B72" s="10"/>
      <c r="C72" s="10"/>
      <c r="D72" s="10"/>
      <c r="E72" s="11"/>
      <c r="F72" s="12"/>
      <c r="G72" s="10"/>
      <c r="H72" s="10"/>
      <c r="I72" s="10"/>
      <c r="J72" s="10"/>
      <c r="K72" s="18"/>
      <c r="L72" s="10"/>
      <c r="M72" s="10"/>
      <c r="N72" s="10"/>
      <c r="O72" s="10"/>
      <c r="P72" s="10"/>
      <c r="Q72" s="10"/>
    </row>
    <row r="73" spans="1:17" x14ac:dyDescent="0.2">
      <c r="A73" s="10"/>
      <c r="B73" s="10"/>
      <c r="C73" s="10"/>
      <c r="D73" s="10"/>
      <c r="E73" s="11"/>
      <c r="F73" s="12"/>
      <c r="G73" s="10"/>
      <c r="H73" s="10"/>
      <c r="I73" s="10"/>
      <c r="J73" s="10"/>
      <c r="K73" s="18"/>
      <c r="L73" s="10"/>
      <c r="M73" s="10"/>
      <c r="N73" s="10"/>
      <c r="O73" s="10"/>
      <c r="P73" s="10"/>
      <c r="Q73" s="10"/>
    </row>
    <row r="74" spans="1:17" x14ac:dyDescent="0.2">
      <c r="A74" s="10"/>
      <c r="B74" s="10"/>
      <c r="C74" s="10"/>
      <c r="D74" s="10"/>
      <c r="E74" s="11"/>
      <c r="F74" s="12"/>
      <c r="G74" s="10"/>
      <c r="H74" s="10"/>
      <c r="I74" s="10"/>
      <c r="J74" s="10"/>
      <c r="K74" s="18"/>
      <c r="L74" s="10"/>
      <c r="M74" s="10"/>
      <c r="N74" s="10"/>
      <c r="O74" s="10"/>
      <c r="P74" s="10"/>
      <c r="Q74" s="10"/>
    </row>
    <row r="75" spans="1:17" x14ac:dyDescent="0.2">
      <c r="A75" s="10"/>
      <c r="B75" s="10"/>
      <c r="C75" s="10"/>
      <c r="D75" s="10"/>
      <c r="E75" s="11"/>
      <c r="F75" s="12"/>
      <c r="G75" s="10"/>
      <c r="H75" s="10"/>
      <c r="I75" s="10"/>
      <c r="J75" s="10"/>
      <c r="K75" s="18"/>
      <c r="L75" s="10"/>
      <c r="M75" s="10"/>
      <c r="N75" s="10"/>
      <c r="O75" s="10"/>
      <c r="P75" s="10"/>
      <c r="Q75" s="10"/>
    </row>
    <row r="76" spans="1:17" x14ac:dyDescent="0.2">
      <c r="A76" s="10"/>
      <c r="B76" s="10"/>
      <c r="C76" s="10"/>
      <c r="D76" s="10"/>
      <c r="E76" s="11"/>
      <c r="F76" s="12"/>
      <c r="G76" s="10"/>
      <c r="H76" s="10"/>
      <c r="I76" s="10"/>
      <c r="J76" s="10"/>
      <c r="K76" s="18"/>
      <c r="L76" s="10"/>
      <c r="M76" s="10"/>
      <c r="N76" s="10"/>
      <c r="O76" s="10"/>
      <c r="P76" s="10"/>
      <c r="Q76" s="10"/>
    </row>
    <row r="77" spans="1:17" x14ac:dyDescent="0.2">
      <c r="A77" s="10"/>
      <c r="B77" s="10"/>
      <c r="C77" s="10"/>
      <c r="D77" s="10"/>
      <c r="E77" s="11"/>
      <c r="F77" s="12"/>
      <c r="G77" s="10"/>
      <c r="H77" s="10"/>
      <c r="I77" s="10"/>
      <c r="J77" s="10"/>
      <c r="K77" s="18"/>
      <c r="L77" s="10"/>
      <c r="M77" s="10"/>
      <c r="N77" s="10"/>
      <c r="O77" s="10"/>
      <c r="P77" s="10"/>
      <c r="Q77" s="10"/>
    </row>
    <row r="78" spans="1:17" x14ac:dyDescent="0.2">
      <c r="A78" s="10"/>
      <c r="B78" s="10"/>
      <c r="C78" s="10"/>
      <c r="D78" s="10"/>
      <c r="E78" s="11"/>
      <c r="F78" s="12"/>
      <c r="G78" s="10"/>
      <c r="H78" s="10"/>
      <c r="I78" s="10"/>
      <c r="J78" s="10"/>
      <c r="K78" s="18"/>
      <c r="L78" s="10"/>
      <c r="M78" s="10"/>
      <c r="N78" s="10"/>
      <c r="O78" s="10"/>
      <c r="P78" s="10"/>
      <c r="Q78" s="10"/>
    </row>
    <row r="79" spans="1:17" x14ac:dyDescent="0.2">
      <c r="A79" s="10"/>
      <c r="B79" s="10"/>
      <c r="C79" s="10"/>
      <c r="D79" s="10"/>
      <c r="E79" s="11"/>
      <c r="F79" s="12"/>
      <c r="G79" s="10"/>
      <c r="H79" s="10"/>
      <c r="I79" s="10"/>
      <c r="J79" s="10"/>
      <c r="K79" s="18"/>
      <c r="L79" s="10"/>
      <c r="M79" s="10"/>
      <c r="N79" s="10"/>
      <c r="O79" s="10"/>
      <c r="P79" s="10"/>
      <c r="Q79" s="10"/>
    </row>
    <row r="80" spans="1:17" x14ac:dyDescent="0.2">
      <c r="A80" s="10"/>
      <c r="B80" s="10"/>
      <c r="C80" s="10"/>
      <c r="D80" s="10"/>
      <c r="E80" s="11"/>
      <c r="F80" s="12"/>
      <c r="G80" s="10"/>
      <c r="H80" s="10"/>
      <c r="I80" s="10"/>
      <c r="J80" s="10"/>
      <c r="K80" s="18"/>
      <c r="L80" s="10"/>
      <c r="M80" s="10"/>
      <c r="N80" s="10"/>
      <c r="O80" s="10"/>
      <c r="P80" s="10"/>
      <c r="Q80" s="10"/>
    </row>
    <row r="81" spans="1:17" x14ac:dyDescent="0.2">
      <c r="A81" s="10"/>
      <c r="B81" s="10"/>
      <c r="C81" s="10"/>
      <c r="D81" s="10"/>
      <c r="E81" s="11"/>
      <c r="F81" s="12"/>
      <c r="G81" s="10"/>
      <c r="H81" s="10"/>
      <c r="I81" s="10"/>
      <c r="J81" s="10"/>
      <c r="K81" s="18"/>
      <c r="L81" s="10"/>
      <c r="M81" s="10"/>
      <c r="N81" s="10"/>
      <c r="O81" s="10"/>
      <c r="P81" s="10"/>
      <c r="Q81" s="10"/>
    </row>
    <row r="82" spans="1:17" x14ac:dyDescent="0.2">
      <c r="A82" s="10"/>
      <c r="B82" s="10"/>
      <c r="C82" s="10"/>
      <c r="D82" s="10"/>
      <c r="E82" s="11"/>
      <c r="F82" s="12"/>
      <c r="G82" s="10"/>
      <c r="H82" s="10"/>
      <c r="I82" s="10"/>
      <c r="J82" s="10"/>
      <c r="K82" s="18"/>
      <c r="L82" s="10"/>
      <c r="M82" s="10"/>
      <c r="N82" s="10"/>
      <c r="O82" s="10"/>
      <c r="P82" s="10"/>
      <c r="Q82" s="10"/>
    </row>
    <row r="83" spans="1:17" x14ac:dyDescent="0.2">
      <c r="A83" s="10"/>
      <c r="B83" s="10"/>
      <c r="C83" s="10"/>
      <c r="D83" s="10"/>
      <c r="E83" s="11"/>
      <c r="F83" s="12"/>
      <c r="G83" s="10"/>
      <c r="H83" s="10"/>
      <c r="I83" s="10"/>
      <c r="J83" s="10"/>
      <c r="K83" s="18"/>
      <c r="L83" s="10"/>
      <c r="M83" s="10"/>
      <c r="N83" s="10"/>
      <c r="O83" s="10"/>
      <c r="P83" s="10"/>
      <c r="Q83" s="10"/>
    </row>
    <row r="84" spans="1:17" x14ac:dyDescent="0.2">
      <c r="A84" s="10"/>
      <c r="B84" s="10"/>
      <c r="C84" s="10"/>
      <c r="D84" s="10"/>
      <c r="E84" s="11"/>
      <c r="F84" s="12"/>
      <c r="G84" s="10"/>
      <c r="H84" s="10"/>
      <c r="I84" s="10"/>
      <c r="J84" s="10"/>
      <c r="K84" s="18"/>
      <c r="L84" s="10"/>
      <c r="M84" s="10"/>
      <c r="N84" s="10"/>
      <c r="O84" s="10"/>
      <c r="P84" s="10"/>
      <c r="Q84" s="10"/>
    </row>
    <row r="85" spans="1:17" x14ac:dyDescent="0.2">
      <c r="A85" s="10"/>
      <c r="B85" s="10"/>
      <c r="C85" s="10"/>
      <c r="D85" s="10"/>
      <c r="E85" s="11"/>
      <c r="F85" s="12"/>
      <c r="G85" s="10"/>
      <c r="H85" s="10"/>
      <c r="I85" s="10"/>
      <c r="J85" s="10"/>
      <c r="K85" s="18"/>
      <c r="L85" s="10"/>
      <c r="M85" s="10"/>
      <c r="N85" s="10"/>
      <c r="O85" s="10"/>
      <c r="P85" s="10"/>
      <c r="Q85" s="10"/>
    </row>
    <row r="86" spans="1:17" x14ac:dyDescent="0.2">
      <c r="A86" s="10"/>
      <c r="B86" s="10"/>
      <c r="C86" s="10"/>
      <c r="D86" s="10"/>
      <c r="E86" s="11"/>
      <c r="F86" s="12"/>
      <c r="G86" s="10"/>
      <c r="H86" s="10"/>
      <c r="I86" s="10"/>
      <c r="J86" s="10"/>
      <c r="K86" s="18"/>
      <c r="L86" s="10"/>
      <c r="M86" s="10"/>
      <c r="N86" s="10"/>
      <c r="O86" s="10"/>
      <c r="P86" s="10"/>
      <c r="Q86" s="10"/>
    </row>
    <row r="87" spans="1:17" x14ac:dyDescent="0.2">
      <c r="A87" s="10"/>
      <c r="B87" s="10"/>
      <c r="C87" s="10"/>
      <c r="D87" s="10"/>
      <c r="E87" s="11"/>
      <c r="F87" s="12"/>
      <c r="G87" s="10"/>
      <c r="H87" s="10"/>
      <c r="I87" s="10"/>
      <c r="J87" s="10"/>
      <c r="K87" s="18"/>
      <c r="L87" s="10"/>
      <c r="M87" s="10"/>
      <c r="N87" s="10"/>
      <c r="O87" s="10"/>
      <c r="P87" s="10"/>
      <c r="Q87" s="10"/>
    </row>
    <row r="88" spans="1:17" x14ac:dyDescent="0.2">
      <c r="A88" s="10"/>
      <c r="B88" s="10"/>
      <c r="C88" s="10"/>
      <c r="D88" s="10"/>
      <c r="E88" s="11"/>
      <c r="F88" s="12"/>
      <c r="G88" s="10"/>
      <c r="H88" s="10"/>
      <c r="I88" s="10"/>
      <c r="J88" s="10"/>
      <c r="K88" s="18"/>
      <c r="L88" s="10"/>
      <c r="M88" s="10"/>
      <c r="N88" s="10"/>
      <c r="O88" s="10"/>
      <c r="P88" s="10"/>
      <c r="Q88" s="10"/>
    </row>
    <row r="89" spans="1:17" x14ac:dyDescent="0.2">
      <c r="A89" s="10"/>
      <c r="B89" s="10"/>
      <c r="C89" s="10"/>
      <c r="D89" s="10"/>
      <c r="E89" s="11"/>
      <c r="F89" s="12"/>
      <c r="G89" s="10"/>
      <c r="H89" s="10"/>
      <c r="I89" s="10"/>
      <c r="J89" s="10"/>
      <c r="K89" s="18"/>
      <c r="L89" s="10"/>
      <c r="M89" s="10"/>
      <c r="N89" s="10"/>
      <c r="O89" s="10"/>
      <c r="P89" s="10"/>
      <c r="Q89" s="10"/>
    </row>
    <row r="90" spans="1:17" x14ac:dyDescent="0.2">
      <c r="A90" s="10"/>
      <c r="B90" s="10"/>
      <c r="C90" s="10"/>
      <c r="D90" s="10"/>
      <c r="E90" s="11"/>
      <c r="F90" s="12"/>
      <c r="G90" s="10"/>
      <c r="H90" s="10"/>
      <c r="I90" s="10"/>
      <c r="J90" s="10"/>
      <c r="K90" s="18"/>
      <c r="L90" s="10"/>
      <c r="M90" s="10"/>
      <c r="N90" s="10"/>
      <c r="O90" s="10"/>
      <c r="P90" s="10"/>
      <c r="Q90" s="10"/>
    </row>
    <row r="91" spans="1:17" x14ac:dyDescent="0.2">
      <c r="A91" s="10"/>
      <c r="B91" s="10"/>
      <c r="C91" s="10"/>
      <c r="D91" s="10"/>
      <c r="E91" s="11"/>
      <c r="F91" s="12"/>
      <c r="G91" s="10"/>
      <c r="H91" s="10"/>
      <c r="I91" s="10"/>
      <c r="J91" s="10"/>
      <c r="K91" s="18"/>
      <c r="L91" s="10"/>
      <c r="M91" s="10"/>
      <c r="N91" s="10"/>
      <c r="O91" s="10"/>
      <c r="P91" s="10"/>
      <c r="Q91" s="10"/>
    </row>
    <row r="92" spans="1:17" x14ac:dyDescent="0.2">
      <c r="A92" s="10"/>
      <c r="B92" s="10"/>
      <c r="C92" s="10"/>
      <c r="D92" s="10"/>
      <c r="E92" s="11"/>
      <c r="F92" s="12"/>
      <c r="G92" s="10"/>
      <c r="H92" s="10"/>
      <c r="I92" s="10"/>
      <c r="J92" s="10"/>
      <c r="K92" s="18"/>
      <c r="L92" s="10"/>
      <c r="M92" s="10"/>
      <c r="N92" s="10"/>
      <c r="O92" s="10"/>
      <c r="P92" s="10"/>
      <c r="Q92" s="10"/>
    </row>
    <row r="93" spans="1:17" x14ac:dyDescent="0.2">
      <c r="A93" s="10"/>
      <c r="B93" s="10"/>
      <c r="C93" s="10"/>
      <c r="D93" s="10"/>
      <c r="E93" s="11"/>
      <c r="F93" s="12"/>
      <c r="G93" s="10"/>
      <c r="H93" s="10"/>
      <c r="I93" s="10"/>
      <c r="J93" s="10"/>
      <c r="K93" s="18"/>
      <c r="L93" s="10"/>
      <c r="M93" s="10"/>
      <c r="N93" s="10"/>
      <c r="O93" s="10"/>
      <c r="P93" s="10"/>
      <c r="Q93" s="10"/>
    </row>
    <row r="94" spans="1:17" x14ac:dyDescent="0.2">
      <c r="A94" s="10"/>
      <c r="B94" s="10"/>
      <c r="C94" s="10"/>
      <c r="D94" s="10"/>
      <c r="E94" s="11"/>
      <c r="F94" s="12"/>
      <c r="G94" s="10"/>
      <c r="H94" s="10"/>
      <c r="I94" s="10"/>
      <c r="J94" s="10"/>
      <c r="K94" s="18"/>
      <c r="L94" s="10"/>
      <c r="M94" s="10"/>
      <c r="N94" s="10"/>
      <c r="O94" s="10"/>
      <c r="P94" s="10"/>
      <c r="Q94" s="10"/>
    </row>
    <row r="95" spans="1:17" x14ac:dyDescent="0.2">
      <c r="A95" s="10"/>
      <c r="B95" s="10"/>
      <c r="C95" s="10"/>
      <c r="D95" s="10"/>
      <c r="E95" s="11"/>
      <c r="F95" s="12"/>
      <c r="G95" s="10"/>
      <c r="H95" s="10"/>
      <c r="I95" s="10"/>
      <c r="J95" s="10"/>
      <c r="K95" s="18"/>
      <c r="L95" s="10"/>
      <c r="M95" s="10"/>
      <c r="N95" s="10"/>
      <c r="O95" s="10"/>
      <c r="P95" s="10"/>
      <c r="Q95" s="10"/>
    </row>
    <row r="96" spans="1:17" x14ac:dyDescent="0.2">
      <c r="A96" s="10"/>
      <c r="B96" s="10"/>
      <c r="C96" s="10"/>
      <c r="D96" s="10"/>
      <c r="E96" s="11"/>
      <c r="F96" s="12"/>
      <c r="G96" s="10"/>
      <c r="H96" s="10"/>
      <c r="I96" s="10"/>
      <c r="J96" s="10"/>
      <c r="K96" s="18"/>
      <c r="L96" s="10"/>
      <c r="M96" s="10"/>
      <c r="N96" s="10"/>
      <c r="O96" s="10"/>
      <c r="P96" s="10"/>
      <c r="Q96" s="10"/>
    </row>
    <row r="97" spans="1:17" x14ac:dyDescent="0.2">
      <c r="A97" s="10"/>
      <c r="B97" s="10"/>
      <c r="C97" s="10"/>
      <c r="D97" s="10"/>
      <c r="E97" s="11"/>
      <c r="F97" s="12"/>
      <c r="G97" s="10"/>
      <c r="H97" s="10"/>
      <c r="I97" s="10"/>
      <c r="J97" s="10"/>
      <c r="K97" s="18"/>
      <c r="L97" s="10"/>
      <c r="M97" s="10"/>
      <c r="N97" s="10"/>
      <c r="O97" s="10"/>
      <c r="P97" s="10"/>
      <c r="Q97" s="10"/>
    </row>
    <row r="98" spans="1:17" x14ac:dyDescent="0.2">
      <c r="A98" s="10"/>
      <c r="B98" s="10"/>
      <c r="C98" s="10"/>
      <c r="D98" s="10"/>
      <c r="E98" s="11"/>
      <c r="F98" s="12"/>
      <c r="G98" s="10"/>
      <c r="H98" s="10"/>
      <c r="I98" s="10"/>
      <c r="J98" s="10"/>
      <c r="K98" s="18"/>
      <c r="L98" s="10"/>
      <c r="M98" s="10"/>
      <c r="N98" s="10"/>
      <c r="O98" s="10"/>
      <c r="P98" s="10"/>
      <c r="Q98" s="10"/>
    </row>
    <row r="99" spans="1:17" x14ac:dyDescent="0.2">
      <c r="A99" s="10"/>
      <c r="B99" s="10"/>
      <c r="C99" s="10"/>
      <c r="D99" s="10"/>
      <c r="E99" s="11"/>
      <c r="F99" s="12"/>
      <c r="G99" s="10"/>
      <c r="H99" s="10"/>
      <c r="I99" s="10"/>
      <c r="J99" s="10"/>
      <c r="K99" s="18"/>
      <c r="L99" s="10"/>
      <c r="M99" s="10"/>
      <c r="N99" s="10"/>
      <c r="O99" s="10"/>
      <c r="P99" s="10"/>
      <c r="Q99" s="10"/>
    </row>
    <row r="100" spans="1:17" x14ac:dyDescent="0.2">
      <c r="A100" s="10"/>
      <c r="B100" s="10"/>
      <c r="C100" s="10"/>
      <c r="D100" s="10"/>
      <c r="E100" s="11"/>
      <c r="F100" s="12"/>
      <c r="G100" s="10"/>
      <c r="H100" s="10"/>
      <c r="I100" s="10"/>
      <c r="J100" s="10"/>
      <c r="K100" s="18"/>
      <c r="L100" s="10"/>
      <c r="M100" s="10"/>
      <c r="N100" s="10"/>
      <c r="O100" s="10"/>
      <c r="P100" s="10"/>
      <c r="Q100" s="10"/>
    </row>
    <row r="101" spans="1:17" x14ac:dyDescent="0.2">
      <c r="A101" s="13"/>
      <c r="B101" s="13"/>
      <c r="C101" s="13"/>
      <c r="D101" s="13"/>
      <c r="E101" s="14"/>
      <c r="F101" s="15"/>
      <c r="G101" s="13"/>
      <c r="H101" s="13"/>
      <c r="I101" s="13"/>
      <c r="J101" s="13"/>
      <c r="L101" s="13"/>
      <c r="M101" s="13"/>
      <c r="N101" s="13"/>
      <c r="O101" s="13"/>
      <c r="P101" s="13"/>
      <c r="Q101" s="13"/>
    </row>
    <row r="102" spans="1:17" x14ac:dyDescent="0.2">
      <c r="A102" s="13"/>
      <c r="B102" s="13"/>
      <c r="C102" s="13"/>
      <c r="D102" s="13"/>
      <c r="E102" s="14"/>
      <c r="F102" s="15"/>
      <c r="G102" s="13"/>
      <c r="H102" s="13"/>
      <c r="I102" s="13"/>
      <c r="J102" s="13"/>
      <c r="L102" s="13"/>
      <c r="M102" s="13"/>
      <c r="N102" s="13"/>
      <c r="O102" s="13"/>
      <c r="P102" s="13"/>
      <c r="Q102" s="13"/>
    </row>
    <row r="103" spans="1:17" x14ac:dyDescent="0.2">
      <c r="A103" s="13"/>
      <c r="B103" s="13"/>
      <c r="C103" s="13"/>
      <c r="D103" s="13"/>
      <c r="E103" s="14"/>
      <c r="F103" s="15"/>
      <c r="G103" s="13"/>
      <c r="H103" s="13"/>
      <c r="I103" s="13"/>
      <c r="J103" s="13"/>
      <c r="L103" s="13"/>
      <c r="M103" s="13"/>
      <c r="N103" s="13"/>
      <c r="O103" s="13"/>
      <c r="P103" s="13"/>
      <c r="Q103" s="13"/>
    </row>
    <row r="104" spans="1:17" x14ac:dyDescent="0.2">
      <c r="A104" s="13"/>
      <c r="B104" s="13"/>
      <c r="C104" s="13"/>
      <c r="D104" s="13"/>
      <c r="E104" s="14"/>
      <c r="F104" s="15"/>
      <c r="G104" s="13"/>
      <c r="H104" s="13"/>
      <c r="I104" s="13"/>
      <c r="J104" s="13"/>
      <c r="L104" s="13"/>
      <c r="M104" s="13"/>
      <c r="N104" s="13"/>
      <c r="O104" s="13"/>
      <c r="P104" s="13"/>
      <c r="Q104" s="13"/>
    </row>
    <row r="105" spans="1:17" x14ac:dyDescent="0.2">
      <c r="A105" s="13"/>
      <c r="B105" s="13"/>
      <c r="C105" s="13"/>
      <c r="D105" s="13"/>
      <c r="E105" s="14"/>
      <c r="F105" s="15"/>
      <c r="G105" s="13"/>
      <c r="H105" s="13"/>
      <c r="I105" s="13"/>
      <c r="J105" s="13"/>
      <c r="L105" s="13"/>
      <c r="M105" s="13"/>
      <c r="N105" s="13"/>
      <c r="O105" s="13"/>
      <c r="P105" s="13"/>
      <c r="Q105" s="13"/>
    </row>
    <row r="106" spans="1:17" x14ac:dyDescent="0.2">
      <c r="A106" s="13"/>
      <c r="B106" s="13"/>
      <c r="C106" s="13"/>
      <c r="D106" s="13"/>
      <c r="E106" s="14"/>
      <c r="F106" s="15"/>
      <c r="G106" s="13"/>
      <c r="H106" s="13"/>
      <c r="I106" s="13"/>
      <c r="J106" s="13"/>
      <c r="L106" s="13"/>
      <c r="M106" s="13"/>
      <c r="N106" s="13"/>
      <c r="O106" s="13"/>
      <c r="P106" s="13"/>
      <c r="Q106" s="13"/>
    </row>
    <row r="107" spans="1:17" x14ac:dyDescent="0.2">
      <c r="A107" s="13"/>
      <c r="B107" s="13"/>
      <c r="C107" s="13"/>
      <c r="D107" s="13"/>
      <c r="E107" s="14"/>
      <c r="F107" s="15"/>
      <c r="G107" s="13"/>
      <c r="H107" s="13"/>
      <c r="I107" s="13"/>
      <c r="J107" s="13"/>
      <c r="L107" s="13"/>
      <c r="M107" s="13"/>
      <c r="N107" s="13"/>
      <c r="O107" s="13"/>
      <c r="P107" s="13"/>
      <c r="Q107" s="13"/>
    </row>
    <row r="108" spans="1:17" x14ac:dyDescent="0.2">
      <c r="A108" s="13"/>
      <c r="B108" s="13"/>
      <c r="C108" s="13"/>
      <c r="D108" s="13"/>
      <c r="E108" s="14"/>
      <c r="F108" s="15"/>
      <c r="G108" s="13"/>
      <c r="H108" s="13"/>
      <c r="I108" s="13"/>
      <c r="J108" s="13"/>
      <c r="L108" s="13"/>
      <c r="M108" s="13"/>
      <c r="N108" s="13"/>
      <c r="O108" s="13"/>
      <c r="P108" s="13"/>
      <c r="Q108" s="13"/>
    </row>
    <row r="109" spans="1:17" x14ac:dyDescent="0.2">
      <c r="A109" s="13"/>
      <c r="B109" s="13"/>
      <c r="C109" s="13"/>
      <c r="D109" s="13"/>
      <c r="E109" s="14"/>
      <c r="F109" s="15"/>
      <c r="G109" s="13"/>
      <c r="H109" s="13"/>
      <c r="I109" s="13"/>
      <c r="J109" s="13"/>
      <c r="L109" s="13"/>
      <c r="M109" s="13"/>
      <c r="N109" s="13"/>
      <c r="O109" s="13"/>
      <c r="P109" s="13"/>
      <c r="Q109" s="13"/>
    </row>
    <row r="110" spans="1:17" x14ac:dyDescent="0.2">
      <c r="A110" s="13"/>
      <c r="B110" s="13"/>
      <c r="C110" s="13"/>
      <c r="D110" s="13"/>
      <c r="E110" s="14"/>
      <c r="F110" s="15"/>
      <c r="G110" s="13"/>
      <c r="H110" s="13"/>
      <c r="I110" s="13"/>
      <c r="J110" s="13"/>
      <c r="L110" s="13"/>
      <c r="M110" s="13"/>
      <c r="N110" s="13"/>
      <c r="O110" s="13"/>
      <c r="P110" s="13"/>
      <c r="Q110" s="13"/>
    </row>
    <row r="111" spans="1:17" x14ac:dyDescent="0.2">
      <c r="A111" s="13"/>
      <c r="B111" s="13"/>
      <c r="C111" s="13"/>
      <c r="D111" s="13"/>
      <c r="E111" s="14"/>
      <c r="F111" s="15"/>
      <c r="G111" s="13"/>
      <c r="H111" s="13"/>
      <c r="I111" s="13"/>
      <c r="J111" s="13"/>
      <c r="L111" s="13"/>
      <c r="M111" s="13"/>
      <c r="N111" s="13"/>
      <c r="O111" s="13"/>
      <c r="P111" s="13"/>
      <c r="Q111" s="13"/>
    </row>
    <row r="112" spans="1:17" x14ac:dyDescent="0.2">
      <c r="A112" s="13"/>
      <c r="B112" s="13"/>
      <c r="C112" s="13"/>
      <c r="D112" s="13"/>
      <c r="E112" s="14"/>
      <c r="F112" s="15"/>
      <c r="G112" s="13"/>
      <c r="H112" s="13"/>
      <c r="I112" s="13"/>
      <c r="J112" s="13"/>
      <c r="L112" s="13"/>
      <c r="M112" s="13"/>
      <c r="N112" s="13"/>
      <c r="O112" s="13"/>
      <c r="P112" s="13"/>
      <c r="Q112" s="13"/>
    </row>
    <row r="113" spans="1:17" x14ac:dyDescent="0.2">
      <c r="A113" s="13"/>
      <c r="B113" s="13"/>
      <c r="C113" s="13"/>
      <c r="D113" s="13"/>
      <c r="E113" s="14"/>
      <c r="F113" s="15"/>
      <c r="G113" s="13"/>
      <c r="H113" s="13"/>
      <c r="I113" s="13"/>
      <c r="J113" s="13"/>
      <c r="L113" s="13"/>
      <c r="M113" s="13"/>
      <c r="N113" s="13"/>
      <c r="O113" s="13"/>
      <c r="P113" s="13"/>
      <c r="Q113" s="13"/>
    </row>
    <row r="114" spans="1:17" x14ac:dyDescent="0.2">
      <c r="A114" s="13"/>
      <c r="B114" s="13"/>
      <c r="C114" s="13"/>
      <c r="D114" s="13"/>
      <c r="E114" s="14"/>
      <c r="F114" s="15"/>
      <c r="G114" s="13"/>
      <c r="H114" s="13"/>
      <c r="I114" s="13"/>
      <c r="J114" s="13"/>
      <c r="L114" s="13"/>
      <c r="M114" s="13"/>
      <c r="N114" s="13"/>
      <c r="O114" s="13"/>
      <c r="P114" s="13"/>
      <c r="Q114" s="13"/>
    </row>
    <row r="115" spans="1:17" x14ac:dyDescent="0.2">
      <c r="A115" s="13"/>
      <c r="B115" s="13"/>
      <c r="C115" s="13"/>
      <c r="D115" s="13"/>
      <c r="E115" s="14"/>
      <c r="F115" s="15"/>
      <c r="G115" s="13"/>
      <c r="H115" s="13"/>
      <c r="I115" s="13"/>
      <c r="J115" s="13"/>
      <c r="L115" s="13"/>
      <c r="M115" s="13"/>
      <c r="N115" s="13"/>
      <c r="O115" s="13"/>
      <c r="P115" s="13"/>
      <c r="Q115" s="13"/>
    </row>
    <row r="116" spans="1:17" x14ac:dyDescent="0.2">
      <c r="A116" s="13"/>
      <c r="B116" s="13"/>
      <c r="C116" s="13"/>
      <c r="D116" s="13"/>
      <c r="E116" s="14"/>
      <c r="F116" s="15"/>
      <c r="G116" s="13"/>
      <c r="H116" s="13"/>
      <c r="I116" s="13"/>
      <c r="J116" s="13"/>
      <c r="L116" s="13"/>
      <c r="M116" s="13"/>
      <c r="N116" s="13"/>
      <c r="O116" s="13"/>
      <c r="P116" s="13"/>
      <c r="Q116" s="13"/>
    </row>
    <row r="117" spans="1:17" x14ac:dyDescent="0.2">
      <c r="A117" s="13"/>
      <c r="B117" s="13"/>
      <c r="C117" s="13"/>
      <c r="D117" s="13"/>
      <c r="E117" s="14"/>
      <c r="F117" s="15"/>
      <c r="G117" s="13"/>
      <c r="H117" s="13"/>
      <c r="I117" s="13"/>
      <c r="J117" s="13"/>
      <c r="L117" s="13"/>
      <c r="M117" s="13"/>
      <c r="N117" s="13"/>
      <c r="O117" s="13"/>
      <c r="P117" s="13"/>
      <c r="Q117" s="13"/>
    </row>
    <row r="118" spans="1:17" x14ac:dyDescent="0.2">
      <c r="A118" s="13"/>
      <c r="B118" s="13"/>
      <c r="C118" s="13"/>
      <c r="D118" s="13"/>
      <c r="E118" s="14"/>
      <c r="F118" s="15"/>
      <c r="G118" s="13"/>
      <c r="H118" s="13"/>
      <c r="I118" s="13"/>
      <c r="J118" s="13"/>
      <c r="L118" s="13"/>
      <c r="M118" s="13"/>
      <c r="N118" s="13"/>
      <c r="O118" s="13"/>
      <c r="P118" s="13"/>
      <c r="Q118" s="13"/>
    </row>
    <row r="119" spans="1:17" x14ac:dyDescent="0.2">
      <c r="A119" s="13"/>
      <c r="B119" s="13"/>
      <c r="C119" s="13"/>
      <c r="D119" s="13"/>
      <c r="E119" s="14"/>
      <c r="F119" s="15"/>
      <c r="G119" s="13"/>
      <c r="H119" s="13"/>
      <c r="I119" s="13"/>
      <c r="J119" s="13"/>
      <c r="L119" s="13"/>
      <c r="M119" s="13"/>
      <c r="N119" s="13"/>
      <c r="O119" s="13"/>
      <c r="P119" s="13"/>
      <c r="Q119" s="13"/>
    </row>
    <row r="120" spans="1:17" x14ac:dyDescent="0.2">
      <c r="A120" s="13"/>
      <c r="B120" s="13"/>
      <c r="C120" s="13"/>
      <c r="D120" s="13"/>
      <c r="E120" s="14"/>
      <c r="F120" s="15"/>
      <c r="G120" s="13"/>
      <c r="H120" s="13"/>
      <c r="I120" s="13"/>
      <c r="J120" s="13"/>
      <c r="L120" s="13"/>
      <c r="M120" s="13"/>
      <c r="N120" s="13"/>
      <c r="O120" s="13"/>
      <c r="P120" s="13"/>
      <c r="Q120" s="13"/>
    </row>
    <row r="121" spans="1:17" x14ac:dyDescent="0.2">
      <c r="A121" s="13"/>
      <c r="B121" s="13"/>
      <c r="C121" s="13"/>
      <c r="D121" s="13"/>
      <c r="E121" s="14"/>
      <c r="F121" s="15"/>
      <c r="G121" s="13"/>
      <c r="H121" s="13"/>
      <c r="I121" s="13"/>
      <c r="J121" s="13"/>
      <c r="L121" s="13"/>
      <c r="M121" s="13"/>
      <c r="N121" s="13"/>
      <c r="O121" s="13"/>
      <c r="P121" s="13"/>
      <c r="Q121" s="13"/>
    </row>
    <row r="122" spans="1:17" x14ac:dyDescent="0.2">
      <c r="A122" s="13"/>
      <c r="B122" s="13"/>
      <c r="C122" s="13"/>
      <c r="D122" s="13"/>
      <c r="E122" s="14"/>
      <c r="F122" s="15"/>
      <c r="G122" s="13"/>
      <c r="H122" s="13"/>
      <c r="I122" s="13"/>
      <c r="J122" s="13"/>
      <c r="L122" s="13"/>
      <c r="M122" s="13"/>
      <c r="N122" s="13"/>
      <c r="O122" s="13"/>
      <c r="P122" s="13"/>
      <c r="Q122" s="13"/>
    </row>
    <row r="123" spans="1:17" x14ac:dyDescent="0.2">
      <c r="A123" s="13"/>
      <c r="B123" s="13"/>
      <c r="C123" s="13"/>
      <c r="D123" s="13"/>
      <c r="E123" s="14"/>
      <c r="F123" s="15"/>
      <c r="G123" s="13"/>
      <c r="H123" s="13"/>
      <c r="I123" s="13"/>
      <c r="J123" s="13"/>
      <c r="L123" s="13"/>
      <c r="M123" s="13"/>
      <c r="N123" s="13"/>
      <c r="O123" s="13"/>
      <c r="P123" s="13"/>
      <c r="Q123" s="13"/>
    </row>
    <row r="124" spans="1:17" x14ac:dyDescent="0.2">
      <c r="A124" s="13"/>
      <c r="B124" s="13"/>
      <c r="C124" s="13"/>
      <c r="D124" s="13"/>
      <c r="E124" s="14"/>
      <c r="F124" s="15"/>
      <c r="G124" s="13"/>
      <c r="H124" s="13"/>
      <c r="I124" s="13"/>
      <c r="J124" s="13"/>
      <c r="L124" s="13"/>
      <c r="M124" s="13"/>
      <c r="N124" s="13"/>
      <c r="O124" s="13"/>
      <c r="P124" s="13"/>
      <c r="Q124" s="13"/>
    </row>
    <row r="125" spans="1:17" x14ac:dyDescent="0.2">
      <c r="A125" s="13"/>
      <c r="B125" s="13"/>
      <c r="C125" s="13"/>
      <c r="D125" s="13"/>
      <c r="E125" s="14"/>
      <c r="F125" s="15"/>
      <c r="G125" s="13"/>
      <c r="H125" s="13"/>
      <c r="I125" s="13"/>
      <c r="J125" s="13"/>
      <c r="L125" s="13"/>
      <c r="M125" s="13"/>
      <c r="N125" s="13"/>
      <c r="O125" s="13"/>
      <c r="P125" s="13"/>
      <c r="Q125" s="13"/>
    </row>
    <row r="126" spans="1:17" x14ac:dyDescent="0.2">
      <c r="A126" s="13"/>
      <c r="B126" s="13"/>
      <c r="C126" s="13"/>
      <c r="D126" s="13"/>
      <c r="E126" s="14"/>
      <c r="F126" s="15"/>
      <c r="G126" s="13"/>
      <c r="H126" s="13"/>
      <c r="I126" s="13"/>
      <c r="J126" s="13"/>
      <c r="L126" s="13"/>
      <c r="M126" s="13"/>
      <c r="N126" s="13"/>
      <c r="O126" s="13"/>
      <c r="P126" s="13"/>
      <c r="Q126" s="13"/>
    </row>
    <row r="127" spans="1:17" x14ac:dyDescent="0.2">
      <c r="A127" s="13"/>
      <c r="B127" s="13"/>
      <c r="C127" s="13"/>
      <c r="D127" s="13"/>
      <c r="E127" s="14"/>
      <c r="F127" s="15"/>
      <c r="G127" s="13"/>
      <c r="H127" s="13"/>
      <c r="I127" s="13"/>
      <c r="J127" s="13"/>
      <c r="L127" s="13"/>
      <c r="M127" s="13"/>
      <c r="N127" s="13"/>
      <c r="O127" s="13"/>
      <c r="P127" s="13"/>
      <c r="Q127" s="13"/>
    </row>
    <row r="128" spans="1:17" x14ac:dyDescent="0.2">
      <c r="A128" s="13"/>
      <c r="B128" s="13"/>
      <c r="C128" s="13"/>
      <c r="D128" s="13"/>
      <c r="E128" s="14"/>
      <c r="F128" s="15"/>
      <c r="G128" s="13"/>
      <c r="H128" s="13"/>
      <c r="I128" s="13"/>
      <c r="J128" s="13"/>
      <c r="L128" s="13"/>
      <c r="M128" s="13"/>
      <c r="N128" s="13"/>
      <c r="O128" s="13"/>
      <c r="P128" s="13"/>
      <c r="Q128" s="13"/>
    </row>
    <row r="129" spans="1:17" x14ac:dyDescent="0.2">
      <c r="A129" s="13"/>
      <c r="B129" s="13"/>
      <c r="C129" s="13"/>
      <c r="D129" s="13"/>
      <c r="E129" s="14"/>
      <c r="F129" s="15"/>
      <c r="G129" s="13"/>
      <c r="H129" s="13"/>
      <c r="I129" s="13"/>
      <c r="J129" s="13"/>
      <c r="L129" s="13"/>
      <c r="M129" s="13"/>
      <c r="N129" s="13"/>
      <c r="O129" s="13"/>
      <c r="P129" s="13"/>
      <c r="Q129" s="13"/>
    </row>
    <row r="130" spans="1:17" x14ac:dyDescent="0.2">
      <c r="A130" s="13"/>
      <c r="B130" s="13"/>
      <c r="C130" s="13"/>
      <c r="D130" s="13"/>
      <c r="E130" s="14"/>
      <c r="F130" s="15"/>
      <c r="G130" s="13"/>
      <c r="H130" s="13"/>
      <c r="I130" s="13"/>
      <c r="J130" s="13"/>
      <c r="L130" s="13"/>
      <c r="M130" s="13"/>
      <c r="N130" s="13"/>
      <c r="O130" s="13"/>
      <c r="P130" s="13"/>
      <c r="Q130" s="13"/>
    </row>
    <row r="131" spans="1:17" x14ac:dyDescent="0.2">
      <c r="A131" s="13"/>
      <c r="B131" s="13"/>
      <c r="C131" s="13"/>
      <c r="D131" s="13"/>
      <c r="E131" s="14"/>
      <c r="F131" s="15"/>
      <c r="G131" s="13"/>
      <c r="H131" s="13"/>
      <c r="I131" s="13"/>
      <c r="J131" s="13"/>
      <c r="L131" s="13"/>
      <c r="M131" s="13"/>
      <c r="N131" s="13"/>
      <c r="O131" s="13"/>
      <c r="P131" s="13"/>
      <c r="Q131" s="13"/>
    </row>
    <row r="132" spans="1:17" x14ac:dyDescent="0.2">
      <c r="A132" s="13"/>
      <c r="B132" s="13"/>
      <c r="C132" s="13"/>
      <c r="D132" s="13"/>
      <c r="E132" s="14"/>
      <c r="F132" s="15"/>
      <c r="G132" s="13"/>
      <c r="H132" s="13"/>
      <c r="I132" s="13"/>
      <c r="J132" s="13"/>
      <c r="L132" s="13"/>
      <c r="M132" s="13"/>
      <c r="N132" s="13"/>
      <c r="O132" s="13"/>
      <c r="P132" s="13"/>
      <c r="Q132" s="13"/>
    </row>
    <row r="133" spans="1:17" x14ac:dyDescent="0.2">
      <c r="A133" s="13"/>
      <c r="B133" s="13"/>
      <c r="C133" s="13"/>
      <c r="D133" s="13"/>
      <c r="E133" s="14"/>
      <c r="F133" s="15"/>
      <c r="G133" s="13"/>
      <c r="H133" s="13"/>
      <c r="I133" s="13"/>
      <c r="J133" s="13"/>
      <c r="L133" s="13"/>
      <c r="M133" s="13"/>
      <c r="N133" s="13"/>
      <c r="O133" s="13"/>
      <c r="P133" s="13"/>
      <c r="Q133" s="13"/>
    </row>
    <row r="134" spans="1:17" x14ac:dyDescent="0.2">
      <c r="A134" s="13"/>
      <c r="B134" s="13"/>
      <c r="C134" s="13"/>
      <c r="D134" s="13"/>
      <c r="E134" s="14"/>
      <c r="F134" s="15"/>
      <c r="G134" s="13"/>
      <c r="H134" s="13"/>
      <c r="I134" s="13"/>
      <c r="J134" s="13"/>
      <c r="L134" s="13"/>
      <c r="M134" s="13"/>
      <c r="N134" s="13"/>
      <c r="O134" s="13"/>
      <c r="P134" s="13"/>
      <c r="Q134" s="13"/>
    </row>
    <row r="135" spans="1:17" x14ac:dyDescent="0.2">
      <c r="A135" s="13"/>
      <c r="B135" s="13"/>
      <c r="C135" s="13"/>
      <c r="D135" s="13"/>
      <c r="E135" s="14"/>
      <c r="F135" s="15"/>
      <c r="G135" s="13"/>
      <c r="H135" s="13"/>
      <c r="I135" s="13"/>
      <c r="J135" s="13"/>
      <c r="L135" s="13"/>
      <c r="M135" s="13"/>
      <c r="N135" s="13"/>
      <c r="O135" s="13"/>
      <c r="P135" s="13"/>
      <c r="Q135" s="13"/>
    </row>
    <row r="136" spans="1:17" x14ac:dyDescent="0.2">
      <c r="A136" s="13"/>
      <c r="B136" s="13"/>
      <c r="C136" s="13"/>
      <c r="D136" s="13"/>
      <c r="E136" s="14"/>
      <c r="F136" s="15"/>
      <c r="G136" s="13"/>
      <c r="H136" s="13"/>
      <c r="I136" s="13"/>
      <c r="J136" s="13"/>
      <c r="L136" s="13"/>
      <c r="M136" s="13"/>
      <c r="N136" s="13"/>
      <c r="O136" s="13"/>
      <c r="P136" s="13"/>
      <c r="Q136" s="13"/>
    </row>
    <row r="137" spans="1:17" x14ac:dyDescent="0.2">
      <c r="A137" s="13"/>
      <c r="B137" s="13"/>
      <c r="C137" s="13"/>
      <c r="D137" s="13"/>
      <c r="E137" s="14"/>
      <c r="F137" s="15"/>
      <c r="G137" s="13"/>
      <c r="H137" s="13"/>
      <c r="I137" s="13"/>
      <c r="J137" s="13"/>
      <c r="L137" s="13"/>
      <c r="M137" s="13"/>
      <c r="N137" s="13"/>
      <c r="O137" s="13"/>
      <c r="P137" s="13"/>
      <c r="Q137" s="13"/>
    </row>
    <row r="138" spans="1:17" x14ac:dyDescent="0.2">
      <c r="A138" s="13"/>
      <c r="B138" s="13"/>
      <c r="C138" s="13"/>
      <c r="D138" s="13"/>
      <c r="E138" s="14"/>
      <c r="F138" s="15"/>
      <c r="G138" s="13"/>
      <c r="H138" s="13"/>
      <c r="I138" s="13"/>
      <c r="J138" s="13"/>
      <c r="L138" s="13"/>
      <c r="M138" s="13"/>
      <c r="N138" s="13"/>
      <c r="O138" s="13"/>
      <c r="P138" s="13"/>
      <c r="Q138" s="13"/>
    </row>
    <row r="139" spans="1:17" x14ac:dyDescent="0.2">
      <c r="A139" s="13"/>
      <c r="B139" s="13"/>
      <c r="C139" s="13"/>
      <c r="D139" s="13"/>
      <c r="E139" s="14"/>
      <c r="F139" s="15"/>
      <c r="G139" s="13"/>
      <c r="H139" s="13"/>
      <c r="I139" s="13"/>
      <c r="J139" s="13"/>
      <c r="L139" s="13"/>
      <c r="M139" s="13"/>
      <c r="N139" s="13"/>
      <c r="O139" s="13"/>
      <c r="P139" s="13"/>
      <c r="Q139" s="13"/>
    </row>
    <row r="140" spans="1:17" x14ac:dyDescent="0.2">
      <c r="A140" s="13"/>
      <c r="B140" s="13"/>
      <c r="C140" s="13"/>
      <c r="D140" s="13"/>
      <c r="E140" s="14"/>
      <c r="F140" s="15"/>
      <c r="G140" s="13"/>
      <c r="H140" s="13"/>
      <c r="I140" s="13"/>
      <c r="J140" s="13"/>
      <c r="L140" s="13"/>
      <c r="M140" s="13"/>
      <c r="N140" s="13"/>
      <c r="O140" s="13"/>
      <c r="P140" s="13"/>
      <c r="Q140" s="13"/>
    </row>
    <row r="141" spans="1:17" x14ac:dyDescent="0.2">
      <c r="A141" s="13"/>
      <c r="B141" s="13"/>
      <c r="C141" s="13"/>
      <c r="D141" s="13"/>
      <c r="E141" s="14"/>
      <c r="F141" s="15"/>
      <c r="G141" s="13"/>
      <c r="H141" s="13"/>
      <c r="I141" s="13"/>
      <c r="J141" s="13"/>
      <c r="L141" s="13"/>
      <c r="M141" s="13"/>
      <c r="N141" s="13"/>
      <c r="O141" s="13"/>
      <c r="P141" s="13"/>
      <c r="Q141" s="13"/>
    </row>
    <row r="142" spans="1:17" x14ac:dyDescent="0.2">
      <c r="A142" s="13"/>
      <c r="B142" s="13"/>
      <c r="C142" s="13"/>
      <c r="D142" s="13"/>
      <c r="E142" s="14"/>
      <c r="F142" s="15"/>
      <c r="G142" s="13"/>
      <c r="H142" s="13"/>
      <c r="I142" s="13"/>
      <c r="J142" s="13"/>
      <c r="L142" s="13"/>
      <c r="M142" s="13"/>
      <c r="N142" s="13"/>
      <c r="O142" s="13"/>
      <c r="P142" s="13"/>
      <c r="Q142" s="13"/>
    </row>
    <row r="143" spans="1:17" x14ac:dyDescent="0.2">
      <c r="A143" s="13"/>
      <c r="B143" s="13"/>
      <c r="C143" s="13"/>
      <c r="D143" s="13"/>
      <c r="E143" s="14"/>
      <c r="F143" s="15"/>
      <c r="G143" s="13"/>
      <c r="H143" s="13"/>
      <c r="I143" s="13"/>
      <c r="J143" s="13"/>
      <c r="L143" s="13"/>
      <c r="M143" s="13"/>
      <c r="N143" s="13"/>
      <c r="O143" s="13"/>
      <c r="P143" s="13"/>
      <c r="Q143" s="13"/>
    </row>
    <row r="144" spans="1:17" x14ac:dyDescent="0.2">
      <c r="A144" s="13"/>
      <c r="B144" s="13"/>
      <c r="C144" s="13"/>
      <c r="D144" s="13"/>
      <c r="E144" s="14"/>
      <c r="F144" s="15"/>
      <c r="G144" s="13"/>
      <c r="H144" s="13"/>
      <c r="I144" s="13"/>
      <c r="J144" s="13"/>
      <c r="L144" s="13"/>
      <c r="M144" s="13"/>
      <c r="N144" s="13"/>
      <c r="O144" s="13"/>
      <c r="P144" s="13"/>
      <c r="Q144" s="13"/>
    </row>
    <row r="145" spans="1:17" x14ac:dyDescent="0.2">
      <c r="A145" s="13"/>
      <c r="B145" s="13"/>
      <c r="C145" s="13"/>
      <c r="D145" s="13"/>
      <c r="E145" s="14"/>
      <c r="F145" s="15"/>
      <c r="G145" s="13"/>
      <c r="H145" s="13"/>
      <c r="I145" s="13"/>
      <c r="J145" s="13"/>
      <c r="L145" s="13"/>
      <c r="M145" s="13"/>
      <c r="N145" s="13"/>
      <c r="O145" s="13"/>
      <c r="P145" s="13"/>
      <c r="Q145" s="13"/>
    </row>
    <row r="146" spans="1:17" x14ac:dyDescent="0.2">
      <c r="A146" s="13"/>
      <c r="B146" s="13"/>
      <c r="C146" s="13"/>
      <c r="D146" s="13"/>
      <c r="E146" s="14"/>
      <c r="F146" s="15"/>
      <c r="G146" s="13"/>
      <c r="H146" s="13"/>
      <c r="I146" s="13"/>
      <c r="J146" s="13"/>
      <c r="L146" s="13"/>
      <c r="M146" s="13"/>
      <c r="N146" s="13"/>
      <c r="O146" s="13"/>
      <c r="P146" s="13"/>
      <c r="Q146" s="13"/>
    </row>
    <row r="147" spans="1:17" x14ac:dyDescent="0.2">
      <c r="A147" s="13"/>
      <c r="B147" s="13"/>
      <c r="C147" s="13"/>
      <c r="D147" s="13"/>
      <c r="E147" s="14"/>
      <c r="F147" s="15"/>
      <c r="G147" s="13"/>
      <c r="H147" s="13"/>
      <c r="I147" s="13"/>
      <c r="J147" s="13"/>
      <c r="L147" s="13"/>
      <c r="M147" s="13"/>
      <c r="N147" s="13"/>
      <c r="O147" s="13"/>
      <c r="P147" s="13"/>
      <c r="Q147" s="13"/>
    </row>
    <row r="148" spans="1:17" x14ac:dyDescent="0.2">
      <c r="A148" s="13"/>
      <c r="B148" s="13"/>
      <c r="C148" s="13"/>
      <c r="D148" s="13"/>
      <c r="E148" s="14"/>
      <c r="F148" s="15"/>
      <c r="G148" s="13"/>
      <c r="H148" s="13"/>
      <c r="I148" s="13"/>
      <c r="J148" s="13"/>
      <c r="L148" s="13"/>
      <c r="M148" s="13"/>
      <c r="N148" s="13"/>
      <c r="O148" s="13"/>
      <c r="P148" s="13"/>
      <c r="Q148" s="13"/>
    </row>
    <row r="149" spans="1:17" x14ac:dyDescent="0.2">
      <c r="A149" s="13"/>
      <c r="B149" s="13"/>
      <c r="C149" s="13"/>
      <c r="D149" s="13"/>
      <c r="E149" s="14"/>
      <c r="F149" s="15"/>
      <c r="G149" s="13"/>
      <c r="H149" s="13"/>
      <c r="I149" s="13"/>
      <c r="J149" s="13"/>
      <c r="L149" s="13"/>
      <c r="M149" s="13"/>
      <c r="N149" s="13"/>
      <c r="O149" s="13"/>
      <c r="P149" s="13"/>
      <c r="Q149" s="13"/>
    </row>
    <row r="150" spans="1:17" x14ac:dyDescent="0.2">
      <c r="A150" s="13"/>
      <c r="B150" s="13"/>
      <c r="C150" s="13"/>
      <c r="D150" s="13"/>
      <c r="E150" s="14"/>
      <c r="F150" s="15"/>
      <c r="G150" s="13"/>
      <c r="H150" s="13"/>
      <c r="I150" s="13"/>
      <c r="J150" s="13"/>
      <c r="L150" s="13"/>
      <c r="M150" s="13"/>
      <c r="N150" s="13"/>
      <c r="O150" s="13"/>
      <c r="P150" s="13"/>
      <c r="Q150" s="13"/>
    </row>
    <row r="151" spans="1:17" x14ac:dyDescent="0.2">
      <c r="A151" s="13"/>
      <c r="B151" s="13"/>
      <c r="C151" s="13"/>
      <c r="D151" s="13"/>
      <c r="E151" s="14"/>
      <c r="F151" s="15"/>
      <c r="G151" s="13"/>
      <c r="H151" s="13"/>
      <c r="I151" s="13"/>
      <c r="J151" s="13"/>
      <c r="L151" s="13"/>
      <c r="M151" s="13"/>
      <c r="N151" s="13"/>
      <c r="O151" s="13"/>
      <c r="P151" s="13"/>
      <c r="Q151" s="13"/>
    </row>
    <row r="152" spans="1:17" x14ac:dyDescent="0.2">
      <c r="A152" s="13"/>
      <c r="B152" s="13"/>
      <c r="C152" s="13"/>
      <c r="D152" s="13"/>
      <c r="E152" s="14"/>
      <c r="F152" s="15"/>
      <c r="G152" s="13"/>
      <c r="H152" s="13"/>
      <c r="I152" s="13"/>
      <c r="J152" s="13"/>
      <c r="L152" s="13"/>
      <c r="M152" s="13"/>
      <c r="N152" s="13"/>
      <c r="O152" s="13"/>
      <c r="P152" s="13"/>
      <c r="Q152" s="13"/>
    </row>
    <row r="153" spans="1:17" x14ac:dyDescent="0.2">
      <c r="G153" s="1"/>
      <c r="L153" s="2"/>
      <c r="M153" s="1"/>
      <c r="N153" s="3"/>
    </row>
    <row r="154" spans="1:17" x14ac:dyDescent="0.2">
      <c r="G154" s="1"/>
      <c r="L154" s="2"/>
      <c r="M154" s="1"/>
      <c r="N154" s="3"/>
    </row>
    <row r="155" spans="1:17" x14ac:dyDescent="0.2">
      <c r="G155" s="1"/>
      <c r="L155" s="2"/>
      <c r="M155" s="1"/>
      <c r="N155" s="3"/>
    </row>
    <row r="156" spans="1:17" x14ac:dyDescent="0.2">
      <c r="G156" s="1"/>
      <c r="L156" s="2"/>
      <c r="M156" s="1"/>
      <c r="N156" s="3"/>
    </row>
    <row r="157" spans="1:17" x14ac:dyDescent="0.2">
      <c r="G157" s="1"/>
      <c r="L157" s="2"/>
      <c r="M157" s="1"/>
      <c r="N157" s="3"/>
    </row>
    <row r="158" spans="1:17" x14ac:dyDescent="0.2">
      <c r="G158" s="1"/>
      <c r="L158" s="2"/>
      <c r="M158" s="1"/>
      <c r="N158" s="3"/>
    </row>
    <row r="159" spans="1:17" x14ac:dyDescent="0.2">
      <c r="G159" s="1"/>
      <c r="L159" s="2"/>
      <c r="M159" s="1"/>
      <c r="N159" s="3"/>
    </row>
    <row r="160" spans="1:17" x14ac:dyDescent="0.2">
      <c r="G160" s="1"/>
      <c r="L160" s="2"/>
      <c r="M160" s="1"/>
      <c r="N160" s="3"/>
    </row>
    <row r="161" spans="7:14" x14ac:dyDescent="0.2">
      <c r="G161" s="1"/>
      <c r="L161" s="2"/>
      <c r="M161" s="1"/>
      <c r="N161" s="3"/>
    </row>
    <row r="162" spans="7:14" x14ac:dyDescent="0.2">
      <c r="G162" s="1"/>
      <c r="L162" s="2"/>
      <c r="M162" s="1"/>
      <c r="N162" s="3"/>
    </row>
    <row r="163" spans="7:14" x14ac:dyDescent="0.2">
      <c r="G163" s="1"/>
      <c r="L163" s="2"/>
      <c r="M163" s="1"/>
      <c r="N163" s="3"/>
    </row>
    <row r="164" spans="7:14" x14ac:dyDescent="0.2">
      <c r="G164" s="1"/>
      <c r="L164" s="2"/>
      <c r="M164" s="1"/>
      <c r="N164" s="3"/>
    </row>
    <row r="165" spans="7:14" x14ac:dyDescent="0.2">
      <c r="G165" s="1"/>
      <c r="L165" s="2"/>
      <c r="M165" s="1"/>
      <c r="N165" s="3"/>
    </row>
    <row r="166" spans="7:14" x14ac:dyDescent="0.2">
      <c r="G166" s="1"/>
      <c r="L166" s="2"/>
      <c r="M166" s="1"/>
      <c r="N166" s="3"/>
    </row>
    <row r="167" spans="7:14" x14ac:dyDescent="0.2">
      <c r="G167" s="1"/>
      <c r="L167" s="2"/>
      <c r="M167" s="1"/>
      <c r="N167" s="3"/>
    </row>
    <row r="168" spans="7:14" x14ac:dyDescent="0.2">
      <c r="G168" s="1"/>
      <c r="L168" s="2"/>
      <c r="M168" s="1"/>
      <c r="N168" s="3"/>
    </row>
    <row r="169" spans="7:14" x14ac:dyDescent="0.2">
      <c r="G169" s="1"/>
      <c r="L169" s="2"/>
      <c r="M169" s="1"/>
      <c r="N169" s="3"/>
    </row>
    <row r="170" spans="7:14" x14ac:dyDescent="0.2">
      <c r="G170" s="1"/>
      <c r="L170" s="2"/>
      <c r="M170" s="1"/>
      <c r="N170" s="3"/>
    </row>
    <row r="171" spans="7:14" x14ac:dyDescent="0.2">
      <c r="G171" s="1"/>
      <c r="L171" s="2"/>
      <c r="M171" s="1"/>
      <c r="N171" s="3"/>
    </row>
    <row r="172" spans="7:14" x14ac:dyDescent="0.2">
      <c r="G172" s="1"/>
      <c r="L172" s="2"/>
      <c r="M172" s="1"/>
      <c r="N172" s="3"/>
    </row>
    <row r="173" spans="7:14" x14ac:dyDescent="0.2">
      <c r="G173" s="1"/>
      <c r="L173" s="2"/>
      <c r="M173" s="1"/>
      <c r="N173" s="3"/>
    </row>
    <row r="174" spans="7:14" x14ac:dyDescent="0.2">
      <c r="G174" s="1"/>
      <c r="L174" s="2"/>
      <c r="M174" s="1"/>
      <c r="N174" s="3"/>
    </row>
    <row r="175" spans="7:14" x14ac:dyDescent="0.2">
      <c r="G175" s="1"/>
      <c r="L175" s="2"/>
      <c r="M175" s="1"/>
      <c r="N175" s="3"/>
    </row>
    <row r="176" spans="7:14" x14ac:dyDescent="0.2">
      <c r="G176" s="1"/>
      <c r="L176" s="2"/>
      <c r="M176" s="1"/>
      <c r="N176" s="3"/>
    </row>
    <row r="177" spans="7:14" x14ac:dyDescent="0.2">
      <c r="G177" s="1"/>
      <c r="L177" s="2"/>
      <c r="M177" s="1"/>
      <c r="N177" s="3"/>
    </row>
    <row r="178" spans="7:14" x14ac:dyDescent="0.2">
      <c r="G178" s="1"/>
      <c r="L178" s="2"/>
      <c r="M178" s="1"/>
      <c r="N178" s="3"/>
    </row>
    <row r="179" spans="7:14" x14ac:dyDescent="0.2">
      <c r="G179" s="1"/>
      <c r="L179" s="2"/>
      <c r="M179" s="1"/>
      <c r="N179" s="3"/>
    </row>
    <row r="180" spans="7:14" x14ac:dyDescent="0.2">
      <c r="G180" s="1"/>
      <c r="L180" s="2"/>
      <c r="M180" s="1"/>
      <c r="N180" s="3"/>
    </row>
    <row r="181" spans="7:14" x14ac:dyDescent="0.2">
      <c r="G181" s="1"/>
      <c r="L181" s="2"/>
      <c r="M181" s="1"/>
      <c r="N181" s="3"/>
    </row>
    <row r="182" spans="7:14" x14ac:dyDescent="0.2">
      <c r="G182" s="1"/>
      <c r="L182" s="2"/>
      <c r="M182" s="1"/>
      <c r="N182" s="3"/>
    </row>
    <row r="183" spans="7:14" x14ac:dyDescent="0.2">
      <c r="G183" s="1"/>
      <c r="L183" s="2"/>
      <c r="M183" s="1"/>
      <c r="N183" s="3"/>
    </row>
    <row r="184" spans="7:14" x14ac:dyDescent="0.2">
      <c r="G184" s="1"/>
      <c r="L184" s="2"/>
      <c r="M184" s="1"/>
      <c r="N184" s="3"/>
    </row>
    <row r="185" spans="7:14" x14ac:dyDescent="0.2">
      <c r="G185" s="1"/>
      <c r="L185" s="2"/>
      <c r="M185" s="1"/>
      <c r="N185" s="3"/>
    </row>
    <row r="186" spans="7:14" x14ac:dyDescent="0.2">
      <c r="G186" s="1"/>
      <c r="L186" s="2"/>
      <c r="M186" s="1"/>
      <c r="N186" s="3"/>
    </row>
    <row r="187" spans="7:14" x14ac:dyDescent="0.2">
      <c r="G187" s="1"/>
      <c r="L187" s="2"/>
      <c r="M187" s="1"/>
      <c r="N187" s="3"/>
    </row>
    <row r="188" spans="7:14" x14ac:dyDescent="0.2">
      <c r="G188" s="1"/>
      <c r="L188" s="2"/>
      <c r="M188" s="1"/>
      <c r="N188" s="3"/>
    </row>
    <row r="189" spans="7:14" x14ac:dyDescent="0.2">
      <c r="G189" s="1"/>
      <c r="L189" s="2"/>
      <c r="M189" s="1"/>
      <c r="N189" s="3"/>
    </row>
    <row r="190" spans="7:14" x14ac:dyDescent="0.2">
      <c r="G190" s="1"/>
      <c r="L190" s="2"/>
      <c r="M190" s="1"/>
      <c r="N190" s="3"/>
    </row>
    <row r="191" spans="7:14" x14ac:dyDescent="0.2">
      <c r="G191" s="1"/>
      <c r="L191" s="2"/>
      <c r="M191" s="1"/>
      <c r="N191" s="3"/>
    </row>
    <row r="192" spans="7:14" x14ac:dyDescent="0.2">
      <c r="G192" s="1"/>
      <c r="L192" s="2"/>
      <c r="M192" s="1"/>
      <c r="N192" s="3"/>
    </row>
    <row r="193" spans="7:14" x14ac:dyDescent="0.2">
      <c r="G193" s="1"/>
      <c r="L193" s="2"/>
      <c r="M193" s="1"/>
      <c r="N193" s="3"/>
    </row>
    <row r="194" spans="7:14" x14ac:dyDescent="0.2">
      <c r="G194" s="1"/>
      <c r="L194" s="2"/>
      <c r="M194" s="1"/>
      <c r="N194" s="3"/>
    </row>
    <row r="195" spans="7:14" x14ac:dyDescent="0.2">
      <c r="G195" s="1"/>
      <c r="L195" s="2"/>
      <c r="M195" s="1"/>
      <c r="N195" s="3"/>
    </row>
    <row r="196" spans="7:14" x14ac:dyDescent="0.2">
      <c r="G196" s="1"/>
      <c r="L196" s="2"/>
      <c r="M196" s="1"/>
      <c r="N196" s="3"/>
    </row>
    <row r="197" spans="7:14" x14ac:dyDescent="0.2">
      <c r="G197" s="1"/>
      <c r="L197" s="2"/>
      <c r="M197" s="1"/>
      <c r="N197" s="3"/>
    </row>
    <row r="198" spans="7:14" x14ac:dyDescent="0.2">
      <c r="G198" s="1"/>
      <c r="L198" s="2"/>
      <c r="M198" s="1"/>
      <c r="N198" s="3"/>
    </row>
    <row r="199" spans="7:14" x14ac:dyDescent="0.2">
      <c r="G199" s="1"/>
      <c r="L199" s="2"/>
      <c r="M199" s="1"/>
      <c r="N199" s="3"/>
    </row>
    <row r="200" spans="7:14" x14ac:dyDescent="0.2">
      <c r="G200" s="1"/>
      <c r="L200" s="2"/>
      <c r="M200" s="1"/>
      <c r="N200" s="3"/>
    </row>
    <row r="201" spans="7:14" x14ac:dyDescent="0.2">
      <c r="G201" s="1"/>
      <c r="L201" s="2"/>
      <c r="M201" s="1"/>
      <c r="N201" s="3"/>
    </row>
    <row r="202" spans="7:14" x14ac:dyDescent="0.2">
      <c r="G202" s="1"/>
      <c r="L202" s="2"/>
      <c r="M202" s="1"/>
      <c r="N202" s="3"/>
    </row>
    <row r="203" spans="7:14" x14ac:dyDescent="0.2">
      <c r="G203" s="1"/>
      <c r="L203" s="2"/>
      <c r="M203" s="1"/>
      <c r="N203" s="3"/>
    </row>
    <row r="204" spans="7:14" x14ac:dyDescent="0.2">
      <c r="G204" s="1"/>
      <c r="L204" s="2"/>
      <c r="M204" s="1"/>
      <c r="N204" s="3"/>
    </row>
    <row r="205" spans="7:14" x14ac:dyDescent="0.2">
      <c r="G205" s="1"/>
      <c r="L205" s="2"/>
      <c r="M205" s="1"/>
      <c r="N205" s="3"/>
    </row>
    <row r="206" spans="7:14" x14ac:dyDescent="0.2">
      <c r="G206" s="1"/>
      <c r="L206" s="2"/>
      <c r="M206" s="1"/>
      <c r="N206" s="3"/>
    </row>
    <row r="207" spans="7:14" x14ac:dyDescent="0.2">
      <c r="G207" s="1"/>
      <c r="L207" s="2"/>
      <c r="M207" s="1"/>
      <c r="N207" s="3"/>
    </row>
    <row r="208" spans="7:14" x14ac:dyDescent="0.2">
      <c r="G208" s="1"/>
      <c r="L208" s="2"/>
      <c r="M208" s="1"/>
      <c r="N208" s="3"/>
    </row>
    <row r="209" spans="7:14" x14ac:dyDescent="0.2">
      <c r="G209" s="1"/>
      <c r="L209" s="2"/>
      <c r="M209" s="1"/>
      <c r="N209" s="3"/>
    </row>
    <row r="210" spans="7:14" x14ac:dyDescent="0.2">
      <c r="G210" s="1"/>
      <c r="L210" s="2"/>
      <c r="M210" s="1"/>
      <c r="N210" s="3"/>
    </row>
    <row r="211" spans="7:14" x14ac:dyDescent="0.2">
      <c r="G211" s="1"/>
      <c r="L211" s="2"/>
      <c r="M211" s="1"/>
      <c r="N211" s="3"/>
    </row>
    <row r="212" spans="7:14" x14ac:dyDescent="0.2">
      <c r="G212" s="1"/>
      <c r="L212" s="2"/>
      <c r="M212" s="1"/>
      <c r="N212" s="3"/>
    </row>
    <row r="213" spans="7:14" x14ac:dyDescent="0.2">
      <c r="G213" s="1"/>
      <c r="L213" s="2"/>
      <c r="M213" s="1"/>
      <c r="N213" s="3"/>
    </row>
    <row r="214" spans="7:14" x14ac:dyDescent="0.2">
      <c r="G214" s="1"/>
      <c r="L214" s="2"/>
      <c r="M214" s="1"/>
      <c r="N214" s="3"/>
    </row>
    <row r="215" spans="7:14" x14ac:dyDescent="0.2">
      <c r="G215" s="1"/>
      <c r="L215" s="2"/>
      <c r="M215" s="1"/>
      <c r="N215" s="3"/>
    </row>
    <row r="216" spans="7:14" x14ac:dyDescent="0.2">
      <c r="G216" s="1"/>
      <c r="L216" s="2"/>
      <c r="M216" s="1"/>
      <c r="N216" s="3"/>
    </row>
    <row r="217" spans="7:14" x14ac:dyDescent="0.2">
      <c r="G217" s="1"/>
      <c r="L217" s="2"/>
      <c r="M217" s="1"/>
      <c r="N217" s="3"/>
    </row>
    <row r="218" spans="7:14" x14ac:dyDescent="0.2">
      <c r="G218" s="1"/>
      <c r="L218" s="2"/>
      <c r="M218" s="1"/>
      <c r="N218" s="3"/>
    </row>
    <row r="219" spans="7:14" x14ac:dyDescent="0.2">
      <c r="G219" s="1"/>
      <c r="L219" s="2"/>
      <c r="M219" s="1"/>
      <c r="N219" s="3"/>
    </row>
    <row r="220" spans="7:14" x14ac:dyDescent="0.2">
      <c r="G220" s="1"/>
      <c r="L220" s="2"/>
      <c r="M220" s="1"/>
      <c r="N220" s="3"/>
    </row>
    <row r="221" spans="7:14" x14ac:dyDescent="0.2">
      <c r="G221" s="1"/>
      <c r="L221" s="2"/>
      <c r="M221" s="1"/>
      <c r="N221" s="3"/>
    </row>
    <row r="222" spans="7:14" x14ac:dyDescent="0.2">
      <c r="G222" s="1"/>
      <c r="L222" s="2"/>
      <c r="M222" s="1"/>
      <c r="N222" s="3"/>
    </row>
    <row r="223" spans="7:14" x14ac:dyDescent="0.2">
      <c r="G223" s="1"/>
      <c r="L223" s="2"/>
      <c r="M223" s="1"/>
      <c r="N223" s="3"/>
    </row>
    <row r="224" spans="7:14" x14ac:dyDescent="0.2">
      <c r="G224" s="1"/>
      <c r="L224" s="2"/>
      <c r="M224" s="1"/>
      <c r="N224" s="3"/>
    </row>
    <row r="225" spans="7:14" x14ac:dyDescent="0.2">
      <c r="G225" s="1"/>
      <c r="L225" s="2"/>
      <c r="M225" s="1"/>
      <c r="N225" s="3"/>
    </row>
    <row r="226" spans="7:14" x14ac:dyDescent="0.2">
      <c r="G226" s="1"/>
      <c r="L226" s="2"/>
      <c r="M226" s="1"/>
      <c r="N226" s="3"/>
    </row>
    <row r="227" spans="7:14" x14ac:dyDescent="0.2">
      <c r="G227" s="1"/>
      <c r="L227" s="2"/>
      <c r="M227" s="1"/>
      <c r="N227" s="3"/>
    </row>
    <row r="228" spans="7:14" x14ac:dyDescent="0.2">
      <c r="G228" s="1"/>
      <c r="L228" s="2"/>
      <c r="M228" s="1"/>
      <c r="N228" s="3"/>
    </row>
    <row r="229" spans="7:14" x14ac:dyDescent="0.2">
      <c r="G229" s="1"/>
      <c r="L229" s="2"/>
      <c r="M229" s="1"/>
      <c r="N229" s="3"/>
    </row>
    <row r="230" spans="7:14" x14ac:dyDescent="0.2">
      <c r="G230" s="1"/>
      <c r="L230" s="2"/>
      <c r="M230" s="1"/>
      <c r="N230" s="3"/>
    </row>
    <row r="231" spans="7:14" x14ac:dyDescent="0.2">
      <c r="G231" s="1"/>
      <c r="L231" s="2"/>
      <c r="M231" s="1"/>
      <c r="N231" s="3"/>
    </row>
    <row r="232" spans="7:14" x14ac:dyDescent="0.2">
      <c r="G232" s="1"/>
      <c r="L232" s="2"/>
      <c r="M232" s="1"/>
      <c r="N232" s="3"/>
    </row>
    <row r="233" spans="7:14" x14ac:dyDescent="0.2">
      <c r="G233" s="1"/>
      <c r="L233" s="2"/>
      <c r="M233" s="1"/>
      <c r="N233" s="3"/>
    </row>
    <row r="234" spans="7:14" x14ac:dyDescent="0.2">
      <c r="G234" s="1"/>
      <c r="L234" s="2"/>
      <c r="M234" s="1"/>
      <c r="N234" s="3"/>
    </row>
    <row r="235" spans="7:14" x14ac:dyDescent="0.2">
      <c r="G235" s="1"/>
      <c r="L235" s="2"/>
      <c r="M235" s="1"/>
      <c r="N235" s="3"/>
    </row>
    <row r="236" spans="7:14" x14ac:dyDescent="0.2">
      <c r="G236" s="1"/>
      <c r="L236" s="2"/>
      <c r="M236" s="1"/>
      <c r="N236" s="3"/>
    </row>
    <row r="237" spans="7:14" x14ac:dyDescent="0.2">
      <c r="G237" s="1"/>
      <c r="L237" s="2"/>
      <c r="M237" s="1"/>
      <c r="N237" s="3"/>
    </row>
    <row r="238" spans="7:14" x14ac:dyDescent="0.2">
      <c r="G238" s="1"/>
      <c r="L238" s="2"/>
      <c r="M238" s="1"/>
      <c r="N238" s="3"/>
    </row>
    <row r="239" spans="7:14" x14ac:dyDescent="0.2">
      <c r="G239" s="1"/>
      <c r="L239" s="2"/>
      <c r="M239" s="1"/>
      <c r="N239" s="3"/>
    </row>
    <row r="240" spans="7:14" x14ac:dyDescent="0.2">
      <c r="G240" s="1"/>
      <c r="L240" s="2"/>
      <c r="M240" s="1"/>
      <c r="N240" s="3"/>
    </row>
    <row r="241" spans="7:14" x14ac:dyDescent="0.2">
      <c r="G241" s="1"/>
      <c r="L241" s="2"/>
      <c r="M241" s="1"/>
      <c r="N241" s="3"/>
    </row>
    <row r="242" spans="7:14" x14ac:dyDescent="0.2">
      <c r="G242" s="1"/>
      <c r="L242" s="2"/>
      <c r="M242" s="1"/>
      <c r="N242" s="3"/>
    </row>
    <row r="243" spans="7:14" x14ac:dyDescent="0.2">
      <c r="G243" s="1"/>
      <c r="L243" s="2"/>
      <c r="M243" s="1"/>
      <c r="N243" s="3"/>
    </row>
    <row r="244" spans="7:14" x14ac:dyDescent="0.2">
      <c r="G244" s="1"/>
      <c r="L244" s="2"/>
      <c r="M244" s="1"/>
      <c r="N244" s="3"/>
    </row>
    <row r="245" spans="7:14" x14ac:dyDescent="0.2">
      <c r="G245" s="1"/>
      <c r="L245" s="2"/>
      <c r="M245" s="1"/>
      <c r="N245" s="3"/>
    </row>
    <row r="246" spans="7:14" x14ac:dyDescent="0.2">
      <c r="G246" s="1"/>
      <c r="L246" s="2"/>
      <c r="M246" s="1"/>
      <c r="N246" s="3"/>
    </row>
    <row r="247" spans="7:14" x14ac:dyDescent="0.2">
      <c r="G247" s="1"/>
      <c r="L247" s="2"/>
      <c r="M247" s="1"/>
      <c r="N247" s="3"/>
    </row>
    <row r="248" spans="7:14" x14ac:dyDescent="0.2">
      <c r="G248" s="1"/>
      <c r="L248" s="2"/>
      <c r="M248" s="1"/>
      <c r="N248" s="3"/>
    </row>
    <row r="249" spans="7:14" x14ac:dyDescent="0.2">
      <c r="G249" s="1"/>
      <c r="L249" s="2"/>
      <c r="M249" s="1"/>
      <c r="N249" s="3"/>
    </row>
    <row r="250" spans="7:14" x14ac:dyDescent="0.2">
      <c r="G250" s="1"/>
      <c r="L250" s="2"/>
      <c r="M250" s="1"/>
      <c r="N250" s="3"/>
    </row>
    <row r="251" spans="7:14" x14ac:dyDescent="0.2">
      <c r="G251" s="1"/>
      <c r="L251" s="2"/>
      <c r="M251" s="1"/>
      <c r="N251" s="3"/>
    </row>
    <row r="252" spans="7:14" x14ac:dyDescent="0.2">
      <c r="G252" s="1"/>
      <c r="L252" s="2"/>
      <c r="M252" s="1"/>
      <c r="N252" s="3"/>
    </row>
    <row r="253" spans="7:14" x14ac:dyDescent="0.2">
      <c r="G253" s="1"/>
      <c r="L253" s="2"/>
      <c r="M253" s="1"/>
      <c r="N253" s="3"/>
    </row>
    <row r="254" spans="7:14" x14ac:dyDescent="0.2">
      <c r="G254" s="1"/>
      <c r="L254" s="2"/>
      <c r="M254" s="1"/>
      <c r="N254" s="3"/>
    </row>
    <row r="255" spans="7:14" x14ac:dyDescent="0.2">
      <c r="G255" s="1"/>
      <c r="L255" s="2"/>
      <c r="M255" s="1"/>
      <c r="N255" s="3"/>
    </row>
    <row r="256" spans="7:14" x14ac:dyDescent="0.2">
      <c r="G256" s="1"/>
      <c r="L256" s="2"/>
      <c r="M256" s="1"/>
      <c r="N256" s="3"/>
    </row>
    <row r="257" spans="7:14" x14ac:dyDescent="0.2">
      <c r="G257" s="1"/>
      <c r="L257" s="2"/>
      <c r="M257" s="1"/>
      <c r="N257" s="3"/>
    </row>
    <row r="258" spans="7:14" x14ac:dyDescent="0.2">
      <c r="G258" s="1"/>
      <c r="L258" s="2"/>
      <c r="M258" s="1"/>
      <c r="N258" s="3"/>
    </row>
    <row r="259" spans="7:14" x14ac:dyDescent="0.2">
      <c r="G259" s="1"/>
      <c r="L259" s="2"/>
      <c r="M259" s="1"/>
      <c r="N259" s="3"/>
    </row>
    <row r="260" spans="7:14" x14ac:dyDescent="0.2">
      <c r="G260" s="1"/>
      <c r="L260" s="2"/>
      <c r="M260" s="1"/>
      <c r="N260" s="3"/>
    </row>
    <row r="261" spans="7:14" x14ac:dyDescent="0.2">
      <c r="G261" s="1"/>
      <c r="L261" s="2"/>
      <c r="M261" s="1"/>
      <c r="N261" s="3"/>
    </row>
    <row r="262" spans="7:14" x14ac:dyDescent="0.2">
      <c r="G262" s="1"/>
      <c r="L262" s="2"/>
      <c r="M262" s="1"/>
      <c r="N262" s="3"/>
    </row>
    <row r="263" spans="7:14" x14ac:dyDescent="0.2">
      <c r="G263" s="1"/>
      <c r="L263" s="2"/>
      <c r="M263" s="1"/>
      <c r="N263" s="3"/>
    </row>
    <row r="264" spans="7:14" x14ac:dyDescent="0.2">
      <c r="G264" s="1"/>
      <c r="L264" s="2"/>
      <c r="M264" s="1"/>
      <c r="N264" s="3"/>
    </row>
    <row r="265" spans="7:14" x14ac:dyDescent="0.2">
      <c r="G265" s="1"/>
      <c r="L265" s="2"/>
      <c r="M265" s="1"/>
      <c r="N265" s="3"/>
    </row>
    <row r="266" spans="7:14" x14ac:dyDescent="0.2">
      <c r="G266" s="1"/>
      <c r="L266" s="2"/>
      <c r="M266" s="1"/>
      <c r="N266" s="3"/>
    </row>
    <row r="267" spans="7:14" x14ac:dyDescent="0.2">
      <c r="G267" s="1"/>
      <c r="L267" s="2"/>
      <c r="M267" s="1"/>
      <c r="N267" s="3"/>
    </row>
    <row r="268" spans="7:14" x14ac:dyDescent="0.2">
      <c r="G268" s="1"/>
      <c r="L268" s="2"/>
      <c r="M268" s="1"/>
      <c r="N268" s="3"/>
    </row>
    <row r="269" spans="7:14" x14ac:dyDescent="0.2">
      <c r="G269" s="1"/>
      <c r="L269" s="2"/>
      <c r="M269" s="1"/>
      <c r="N269" s="3"/>
    </row>
    <row r="270" spans="7:14" x14ac:dyDescent="0.2">
      <c r="G270" s="1"/>
      <c r="L270" s="2"/>
      <c r="M270" s="1"/>
      <c r="N270" s="3"/>
    </row>
    <row r="271" spans="7:14" x14ac:dyDescent="0.2">
      <c r="G271" s="1"/>
      <c r="L271" s="2"/>
      <c r="M271" s="1"/>
      <c r="N271" s="3"/>
    </row>
    <row r="272" spans="7:14" x14ac:dyDescent="0.2">
      <c r="G272" s="1"/>
      <c r="L272" s="2"/>
      <c r="M272" s="1"/>
      <c r="N272" s="3"/>
    </row>
    <row r="273" spans="7:14" x14ac:dyDescent="0.2">
      <c r="G273" s="1"/>
      <c r="L273" s="2"/>
      <c r="M273" s="1"/>
      <c r="N273" s="3"/>
    </row>
    <row r="274" spans="7:14" x14ac:dyDescent="0.2">
      <c r="G274" s="1"/>
      <c r="L274" s="2"/>
      <c r="M274" s="1"/>
      <c r="N274" s="3"/>
    </row>
    <row r="275" spans="7:14" x14ac:dyDescent="0.2">
      <c r="G275" s="1"/>
      <c r="L275" s="2"/>
      <c r="M275" s="1"/>
      <c r="N275" s="3"/>
    </row>
    <row r="276" spans="7:14" x14ac:dyDescent="0.2">
      <c r="G276" s="1"/>
      <c r="L276" s="2"/>
      <c r="M276" s="1"/>
      <c r="N276" s="3"/>
    </row>
    <row r="277" spans="7:14" x14ac:dyDescent="0.2">
      <c r="G277" s="1"/>
      <c r="L277" s="2"/>
      <c r="M277" s="1"/>
      <c r="N277" s="3"/>
    </row>
    <row r="278" spans="7:14" x14ac:dyDescent="0.2">
      <c r="G278" s="1"/>
      <c r="L278" s="2"/>
      <c r="M278" s="1"/>
      <c r="N278" s="3"/>
    </row>
    <row r="279" spans="7:14" x14ac:dyDescent="0.2">
      <c r="G279" s="1"/>
      <c r="L279" s="2"/>
      <c r="M279" s="1"/>
      <c r="N279" s="3"/>
    </row>
    <row r="280" spans="7:14" x14ac:dyDescent="0.2">
      <c r="G280" s="1"/>
      <c r="L280" s="2"/>
      <c r="M280" s="1"/>
      <c r="N280" s="3"/>
    </row>
    <row r="281" spans="7:14" x14ac:dyDescent="0.2">
      <c r="G281" s="1"/>
      <c r="L281" s="2"/>
      <c r="M281" s="1"/>
      <c r="N281" s="3"/>
    </row>
    <row r="282" spans="7:14" x14ac:dyDescent="0.2">
      <c r="G282" s="1"/>
      <c r="L282" s="2"/>
      <c r="M282" s="1"/>
      <c r="N282" s="3"/>
    </row>
    <row r="283" spans="7:14" x14ac:dyDescent="0.2">
      <c r="G283" s="1"/>
      <c r="L283" s="2"/>
      <c r="M283" s="1"/>
      <c r="N283" s="3"/>
    </row>
    <row r="284" spans="7:14" x14ac:dyDescent="0.2">
      <c r="G284" s="1"/>
      <c r="L284" s="2"/>
      <c r="M284" s="1"/>
      <c r="N284" s="3"/>
    </row>
    <row r="285" spans="7:14" x14ac:dyDescent="0.2">
      <c r="G285" s="1"/>
      <c r="L285" s="2"/>
      <c r="M285" s="1"/>
      <c r="N285" s="3"/>
    </row>
    <row r="286" spans="7:14" x14ac:dyDescent="0.2">
      <c r="G286" s="1"/>
      <c r="L286" s="2"/>
      <c r="M286" s="1"/>
      <c r="N286" s="3"/>
    </row>
    <row r="287" spans="7:14" x14ac:dyDescent="0.2">
      <c r="G287" s="1"/>
      <c r="L287" s="2"/>
      <c r="M287" s="1"/>
      <c r="N287" s="3"/>
    </row>
    <row r="288" spans="7:14" x14ac:dyDescent="0.2">
      <c r="G288" s="1"/>
      <c r="L288" s="2"/>
      <c r="M288" s="1"/>
      <c r="N288" s="3"/>
    </row>
    <row r="289" spans="7:14" x14ac:dyDescent="0.2">
      <c r="G289" s="1"/>
      <c r="L289" s="2"/>
      <c r="M289" s="1"/>
      <c r="N289" s="3"/>
    </row>
    <row r="290" spans="7:14" x14ac:dyDescent="0.2">
      <c r="G290" s="1"/>
      <c r="L290" s="2"/>
      <c r="M290" s="1"/>
      <c r="N290" s="3"/>
    </row>
    <row r="291" spans="7:14" x14ac:dyDescent="0.2">
      <c r="G291" s="1"/>
      <c r="L291" s="2"/>
      <c r="M291" s="1"/>
      <c r="N291" s="3"/>
    </row>
    <row r="292" spans="7:14" x14ac:dyDescent="0.2">
      <c r="G292" s="1"/>
      <c r="L292" s="2"/>
      <c r="M292" s="1"/>
      <c r="N292" s="3"/>
    </row>
    <row r="293" spans="7:14" x14ac:dyDescent="0.2">
      <c r="G293" s="1"/>
      <c r="L293" s="2"/>
      <c r="M293" s="1"/>
      <c r="N293" s="3"/>
    </row>
    <row r="294" spans="7:14" x14ac:dyDescent="0.2">
      <c r="G294" s="1"/>
      <c r="L294" s="2"/>
      <c r="M294" s="1"/>
      <c r="N294" s="3"/>
    </row>
    <row r="295" spans="7:14" x14ac:dyDescent="0.2">
      <c r="G295" s="1"/>
      <c r="L295" s="2"/>
      <c r="M295" s="1"/>
      <c r="N295" s="3"/>
    </row>
    <row r="296" spans="7:14" x14ac:dyDescent="0.2">
      <c r="G296" s="1"/>
      <c r="L296" s="2"/>
      <c r="M296" s="1"/>
      <c r="N296" s="3"/>
    </row>
    <row r="297" spans="7:14" x14ac:dyDescent="0.2">
      <c r="G297" s="1"/>
      <c r="L297" s="2"/>
      <c r="M297" s="1"/>
      <c r="N297" s="3"/>
    </row>
    <row r="298" spans="7:14" x14ac:dyDescent="0.2">
      <c r="G298" s="1"/>
      <c r="L298" s="2"/>
      <c r="M298" s="1"/>
      <c r="N298" s="3"/>
    </row>
    <row r="299" spans="7:14" x14ac:dyDescent="0.2">
      <c r="G299" s="1"/>
      <c r="L299" s="2"/>
      <c r="M299" s="1"/>
      <c r="N299" s="3"/>
    </row>
    <row r="300" spans="7:14" x14ac:dyDescent="0.2">
      <c r="G300" s="1"/>
      <c r="L300" s="2"/>
      <c r="M300" s="1"/>
      <c r="N300" s="3"/>
    </row>
    <row r="301" spans="7:14" x14ac:dyDescent="0.2">
      <c r="G301" s="1"/>
      <c r="L301" s="2"/>
      <c r="M301" s="1"/>
      <c r="N301" s="3"/>
    </row>
    <row r="302" spans="7:14" x14ac:dyDescent="0.2">
      <c r="G302" s="1"/>
      <c r="L302" s="2"/>
      <c r="M302" s="1"/>
      <c r="N302" s="3"/>
    </row>
    <row r="303" spans="7:14" x14ac:dyDescent="0.2">
      <c r="G303" s="1"/>
      <c r="L303" s="2"/>
      <c r="M303" s="1"/>
      <c r="N303" s="3"/>
    </row>
    <row r="304" spans="7:14" x14ac:dyDescent="0.2">
      <c r="G304" s="1"/>
      <c r="L304" s="2"/>
      <c r="M304" s="1"/>
      <c r="N304" s="3"/>
    </row>
    <row r="305" spans="7:14" x14ac:dyDescent="0.2">
      <c r="G305" s="1"/>
      <c r="L305" s="2"/>
      <c r="M305" s="1"/>
      <c r="N305" s="3"/>
    </row>
    <row r="306" spans="7:14" x14ac:dyDescent="0.2">
      <c r="G306" s="1"/>
      <c r="L306" s="2"/>
      <c r="M306" s="1"/>
      <c r="N306" s="3"/>
    </row>
    <row r="307" spans="7:14" x14ac:dyDescent="0.2">
      <c r="G307" s="1"/>
      <c r="L307" s="2"/>
      <c r="M307" s="1"/>
      <c r="N307" s="3"/>
    </row>
    <row r="308" spans="7:14" x14ac:dyDescent="0.2">
      <c r="G308" s="1"/>
      <c r="L308" s="2"/>
      <c r="M308" s="1"/>
      <c r="N308" s="3"/>
    </row>
    <row r="309" spans="7:14" x14ac:dyDescent="0.2">
      <c r="G309" s="1"/>
      <c r="L309" s="2"/>
      <c r="M309" s="1"/>
      <c r="N309" s="3"/>
    </row>
    <row r="310" spans="7:14" x14ac:dyDescent="0.2">
      <c r="G310" s="1"/>
      <c r="L310" s="2"/>
      <c r="M310" s="1"/>
      <c r="N310" s="3"/>
    </row>
    <row r="311" spans="7:14" x14ac:dyDescent="0.2">
      <c r="G311" s="1"/>
      <c r="L311" s="2"/>
      <c r="M311" s="1"/>
      <c r="N311" s="3"/>
    </row>
    <row r="312" spans="7:14" x14ac:dyDescent="0.2">
      <c r="G312" s="1"/>
      <c r="L312" s="2"/>
      <c r="M312" s="1"/>
      <c r="N312" s="3"/>
    </row>
    <row r="313" spans="7:14" x14ac:dyDescent="0.2">
      <c r="G313" s="1"/>
      <c r="L313" s="2"/>
      <c r="M313" s="1"/>
      <c r="N313" s="3"/>
    </row>
    <row r="314" spans="7:14" x14ac:dyDescent="0.2">
      <c r="G314" s="1"/>
      <c r="L314" s="2"/>
      <c r="M314" s="1"/>
      <c r="N314" s="3"/>
    </row>
    <row r="315" spans="7:14" x14ac:dyDescent="0.2">
      <c r="G315" s="1"/>
      <c r="L315" s="2"/>
      <c r="M315" s="1"/>
      <c r="N315" s="3"/>
    </row>
    <row r="316" spans="7:14" x14ac:dyDescent="0.2">
      <c r="G316" s="1"/>
      <c r="L316" s="2"/>
      <c r="M316" s="1"/>
      <c r="N316" s="3"/>
    </row>
    <row r="317" spans="7:14" x14ac:dyDescent="0.2">
      <c r="G317" s="1"/>
      <c r="L317" s="2"/>
      <c r="M317" s="1"/>
      <c r="N317" s="3"/>
    </row>
    <row r="318" spans="7:14" x14ac:dyDescent="0.2">
      <c r="G318" s="1"/>
      <c r="L318" s="2"/>
      <c r="M318" s="1"/>
      <c r="N318" s="3"/>
    </row>
    <row r="319" spans="7:14" x14ac:dyDescent="0.2">
      <c r="G319" s="1"/>
      <c r="L319" s="2"/>
      <c r="M319" s="1"/>
      <c r="N319" s="3"/>
    </row>
    <row r="320" spans="7:14" x14ac:dyDescent="0.2">
      <c r="G320" s="1"/>
      <c r="L320" s="2"/>
      <c r="M320" s="1"/>
      <c r="N320" s="3"/>
    </row>
    <row r="321" spans="7:14" x14ac:dyDescent="0.2">
      <c r="G321" s="1"/>
      <c r="L321" s="2"/>
      <c r="M321" s="1"/>
      <c r="N321" s="3"/>
    </row>
    <row r="322" spans="7:14" x14ac:dyDescent="0.2">
      <c r="G322" s="1"/>
      <c r="L322" s="2"/>
      <c r="M322" s="1"/>
      <c r="N322" s="3"/>
    </row>
    <row r="323" spans="7:14" x14ac:dyDescent="0.2">
      <c r="G323" s="1"/>
      <c r="L323" s="2"/>
      <c r="M323" s="1"/>
      <c r="N323" s="3"/>
    </row>
    <row r="324" spans="7:14" x14ac:dyDescent="0.2">
      <c r="G324" s="1"/>
      <c r="L324" s="2"/>
      <c r="M324" s="1"/>
      <c r="N324" s="3"/>
    </row>
    <row r="325" spans="7:14" x14ac:dyDescent="0.2">
      <c r="G325" s="1"/>
      <c r="L325" s="2"/>
      <c r="M325" s="1"/>
      <c r="N325" s="3"/>
    </row>
    <row r="326" spans="7:14" x14ac:dyDescent="0.2">
      <c r="G326" s="1"/>
      <c r="L326" s="2"/>
      <c r="M326" s="1"/>
      <c r="N326" s="3"/>
    </row>
    <row r="327" spans="7:14" x14ac:dyDescent="0.2">
      <c r="G327" s="1"/>
      <c r="L327" s="2"/>
      <c r="M327" s="1"/>
      <c r="N327" s="3"/>
    </row>
    <row r="328" spans="7:14" x14ac:dyDescent="0.2">
      <c r="G328" s="1"/>
      <c r="L328" s="2"/>
      <c r="M328" s="1"/>
      <c r="N328" s="3"/>
    </row>
    <row r="329" spans="7:14" x14ac:dyDescent="0.2">
      <c r="G329" s="1"/>
      <c r="L329" s="2"/>
      <c r="M329" s="1"/>
      <c r="N329" s="3"/>
    </row>
    <row r="330" spans="7:14" x14ac:dyDescent="0.2">
      <c r="G330" s="1"/>
      <c r="L330" s="2"/>
      <c r="M330" s="1"/>
      <c r="N330" s="3"/>
    </row>
    <row r="331" spans="7:14" x14ac:dyDescent="0.2">
      <c r="G331" s="1"/>
      <c r="L331" s="2"/>
      <c r="M331" s="1"/>
      <c r="N331" s="3"/>
    </row>
    <row r="332" spans="7:14" x14ac:dyDescent="0.2">
      <c r="G332" s="1"/>
      <c r="L332" s="2"/>
      <c r="M332" s="1"/>
      <c r="N332" s="3"/>
    </row>
    <row r="333" spans="7:14" x14ac:dyDescent="0.2">
      <c r="G333" s="1"/>
      <c r="L333" s="2"/>
      <c r="M333" s="1"/>
      <c r="N333" s="3"/>
    </row>
    <row r="334" spans="7:14" x14ac:dyDescent="0.2">
      <c r="G334" s="1"/>
      <c r="L334" s="2"/>
      <c r="M334" s="1"/>
      <c r="N334" s="3"/>
    </row>
    <row r="335" spans="7:14" x14ac:dyDescent="0.2">
      <c r="G335" s="1"/>
      <c r="L335" s="2"/>
      <c r="M335" s="1"/>
      <c r="N335" s="3"/>
    </row>
    <row r="336" spans="7:14" x14ac:dyDescent="0.2">
      <c r="G336" s="1"/>
      <c r="L336" s="2"/>
      <c r="M336" s="1"/>
      <c r="N336" s="3"/>
    </row>
    <row r="337" spans="7:14" x14ac:dyDescent="0.2">
      <c r="G337" s="1"/>
      <c r="L337" s="2"/>
      <c r="M337" s="1"/>
      <c r="N337" s="3"/>
    </row>
    <row r="338" spans="7:14" x14ac:dyDescent="0.2">
      <c r="G338" s="1"/>
      <c r="L338" s="2"/>
      <c r="M338" s="1"/>
      <c r="N338" s="3"/>
    </row>
    <row r="339" spans="7:14" x14ac:dyDescent="0.2">
      <c r="G339" s="1"/>
      <c r="L339" s="2"/>
      <c r="M339" s="1"/>
      <c r="N339" s="3"/>
    </row>
    <row r="340" spans="7:14" x14ac:dyDescent="0.2">
      <c r="G340" s="1"/>
      <c r="L340" s="2"/>
      <c r="M340" s="1"/>
      <c r="N340" s="3"/>
    </row>
    <row r="341" spans="7:14" x14ac:dyDescent="0.2">
      <c r="G341" s="1"/>
      <c r="L341" s="2"/>
      <c r="M341" s="1"/>
      <c r="N341" s="3"/>
    </row>
    <row r="342" spans="7:14" x14ac:dyDescent="0.2">
      <c r="G342" s="1"/>
      <c r="L342" s="2"/>
      <c r="M342" s="1"/>
      <c r="N342" s="3"/>
    </row>
    <row r="343" spans="7:14" x14ac:dyDescent="0.2">
      <c r="G343" s="1"/>
      <c r="L343" s="2"/>
      <c r="M343" s="1"/>
      <c r="N343" s="3"/>
    </row>
    <row r="344" spans="7:14" x14ac:dyDescent="0.2">
      <c r="G344" s="1"/>
      <c r="L344" s="2"/>
      <c r="M344" s="1"/>
      <c r="N344" s="3"/>
    </row>
    <row r="345" spans="7:14" x14ac:dyDescent="0.2">
      <c r="G345" s="1"/>
      <c r="L345" s="2"/>
      <c r="M345" s="1"/>
      <c r="N345" s="3"/>
    </row>
    <row r="346" spans="7:14" x14ac:dyDescent="0.2">
      <c r="G346" s="1"/>
      <c r="L346" s="2"/>
      <c r="M346" s="1"/>
      <c r="N346" s="3"/>
    </row>
    <row r="347" spans="7:14" x14ac:dyDescent="0.2">
      <c r="G347" s="1"/>
      <c r="L347" s="2"/>
      <c r="M347" s="1"/>
      <c r="N347" s="3"/>
    </row>
    <row r="348" spans="7:14" x14ac:dyDescent="0.2">
      <c r="G348" s="1"/>
      <c r="L348" s="2"/>
      <c r="M348" s="1"/>
      <c r="N348" s="3"/>
    </row>
    <row r="349" spans="7:14" x14ac:dyDescent="0.2">
      <c r="G349" s="1"/>
      <c r="L349" s="2"/>
      <c r="M349" s="1"/>
      <c r="N349" s="3"/>
    </row>
    <row r="350" spans="7:14" x14ac:dyDescent="0.2">
      <c r="G350" s="1"/>
      <c r="L350" s="2"/>
      <c r="M350" s="1"/>
      <c r="N350" s="3"/>
    </row>
    <row r="351" spans="7:14" x14ac:dyDescent="0.2">
      <c r="G351" s="1"/>
      <c r="L351" s="2"/>
      <c r="M351" s="1"/>
      <c r="N351" s="3"/>
    </row>
    <row r="352" spans="7:14" x14ac:dyDescent="0.2">
      <c r="G352" s="1"/>
      <c r="L352" s="2"/>
      <c r="M352" s="1"/>
      <c r="N352" s="3"/>
    </row>
    <row r="353" spans="7:14" x14ac:dyDescent="0.2">
      <c r="G353" s="1"/>
      <c r="L353" s="2"/>
      <c r="M353" s="1"/>
      <c r="N353" s="3"/>
    </row>
    <row r="354" spans="7:14" x14ac:dyDescent="0.2">
      <c r="G354" s="1"/>
      <c r="L354" s="2"/>
      <c r="M354" s="1"/>
      <c r="N354" s="3"/>
    </row>
    <row r="355" spans="7:14" x14ac:dyDescent="0.2">
      <c r="G355" s="1"/>
      <c r="L355" s="2"/>
      <c r="M355" s="1"/>
      <c r="N355" s="3"/>
    </row>
    <row r="356" spans="7:14" x14ac:dyDescent="0.2">
      <c r="G356" s="1"/>
      <c r="L356" s="2"/>
      <c r="M356" s="1"/>
      <c r="N356" s="3"/>
    </row>
    <row r="357" spans="7:14" x14ac:dyDescent="0.2">
      <c r="G357" s="1"/>
      <c r="L357" s="2"/>
      <c r="M357" s="1"/>
      <c r="N357" s="3"/>
    </row>
    <row r="358" spans="7:14" x14ac:dyDescent="0.2">
      <c r="G358" s="1"/>
      <c r="L358" s="2"/>
      <c r="M358" s="1"/>
      <c r="N358" s="3"/>
    </row>
    <row r="359" spans="7:14" x14ac:dyDescent="0.2">
      <c r="G359" s="1"/>
      <c r="L359" s="2"/>
      <c r="M359" s="1"/>
      <c r="N359" s="3"/>
    </row>
    <row r="360" spans="7:14" x14ac:dyDescent="0.2">
      <c r="G360" s="1"/>
      <c r="L360" s="2"/>
      <c r="M360" s="1"/>
      <c r="N360" s="3"/>
    </row>
    <row r="361" spans="7:14" x14ac:dyDescent="0.2">
      <c r="G361" s="1"/>
      <c r="L361" s="2"/>
      <c r="M361" s="1"/>
      <c r="N361" s="3"/>
    </row>
    <row r="362" spans="7:14" x14ac:dyDescent="0.2">
      <c r="G362" s="1"/>
      <c r="L362" s="2"/>
      <c r="M362" s="1"/>
      <c r="N362" s="3"/>
    </row>
    <row r="363" spans="7:14" x14ac:dyDescent="0.2">
      <c r="G363" s="1"/>
      <c r="L363" s="2"/>
      <c r="M363" s="1"/>
      <c r="N363" s="3"/>
    </row>
    <row r="364" spans="7:14" x14ac:dyDescent="0.2">
      <c r="G364" s="1"/>
      <c r="L364" s="2"/>
      <c r="M364" s="1"/>
      <c r="N364" s="3"/>
    </row>
    <row r="365" spans="7:14" x14ac:dyDescent="0.2">
      <c r="G365" s="1"/>
      <c r="L365" s="2"/>
      <c r="M365" s="1"/>
      <c r="N365" s="3"/>
    </row>
    <row r="366" spans="7:14" x14ac:dyDescent="0.2">
      <c r="G366" s="1"/>
      <c r="L366" s="2"/>
      <c r="M366" s="1"/>
      <c r="N366" s="3"/>
    </row>
    <row r="367" spans="7:14" x14ac:dyDescent="0.2">
      <c r="G367" s="1"/>
      <c r="L367" s="2"/>
      <c r="M367" s="1"/>
      <c r="N367" s="3"/>
    </row>
    <row r="368" spans="7:14" x14ac:dyDescent="0.2">
      <c r="G368" s="1"/>
      <c r="L368" s="2"/>
      <c r="M368" s="1"/>
      <c r="N368" s="3"/>
    </row>
    <row r="369" spans="7:14" x14ac:dyDescent="0.2">
      <c r="G369" s="1"/>
      <c r="L369" s="2"/>
      <c r="M369" s="1"/>
      <c r="N369" s="3"/>
    </row>
    <row r="370" spans="7:14" x14ac:dyDescent="0.2">
      <c r="G370" s="1"/>
      <c r="L370" s="2"/>
      <c r="M370" s="1"/>
      <c r="N370" s="3"/>
    </row>
    <row r="371" spans="7:14" x14ac:dyDescent="0.2">
      <c r="G371" s="1"/>
      <c r="L371" s="2"/>
      <c r="M371" s="1"/>
      <c r="N371" s="3"/>
    </row>
    <row r="372" spans="7:14" x14ac:dyDescent="0.2">
      <c r="G372" s="1"/>
      <c r="L372" s="2"/>
      <c r="M372" s="1"/>
      <c r="N372" s="3"/>
    </row>
    <row r="373" spans="7:14" x14ac:dyDescent="0.2">
      <c r="G373" s="1"/>
      <c r="L373" s="2"/>
      <c r="M373" s="1"/>
      <c r="N373" s="3"/>
    </row>
    <row r="374" spans="7:14" x14ac:dyDescent="0.2">
      <c r="G374" s="1"/>
      <c r="L374" s="2"/>
      <c r="M374" s="1"/>
      <c r="N374" s="3"/>
    </row>
    <row r="375" spans="7:14" x14ac:dyDescent="0.2">
      <c r="G375" s="1"/>
      <c r="L375" s="2"/>
      <c r="M375" s="1"/>
      <c r="N375" s="3"/>
    </row>
    <row r="376" spans="7:14" x14ac:dyDescent="0.2">
      <c r="G376" s="1"/>
      <c r="L376" s="2"/>
      <c r="M376" s="1"/>
      <c r="N376" s="3"/>
    </row>
    <row r="377" spans="7:14" x14ac:dyDescent="0.2">
      <c r="G377" s="1"/>
      <c r="L377" s="2"/>
      <c r="M377" s="1"/>
      <c r="N377" s="3"/>
    </row>
    <row r="378" spans="7:14" x14ac:dyDescent="0.2">
      <c r="G378" s="1"/>
      <c r="L378" s="2"/>
      <c r="M378" s="1"/>
      <c r="N378" s="3"/>
    </row>
    <row r="379" spans="7:14" x14ac:dyDescent="0.2">
      <c r="G379" s="1"/>
      <c r="L379" s="2"/>
      <c r="M379" s="1"/>
      <c r="N379" s="3"/>
    </row>
    <row r="380" spans="7:14" x14ac:dyDescent="0.2">
      <c r="G380" s="1"/>
      <c r="L380" s="2"/>
      <c r="M380" s="1"/>
      <c r="N380" s="3"/>
    </row>
    <row r="381" spans="7:14" x14ac:dyDescent="0.2">
      <c r="G381" s="1"/>
      <c r="L381" s="2"/>
      <c r="M381" s="1"/>
      <c r="N381" s="3"/>
    </row>
    <row r="382" spans="7:14" x14ac:dyDescent="0.2">
      <c r="G382" s="1"/>
      <c r="L382" s="2"/>
      <c r="M382" s="1"/>
      <c r="N382" s="3"/>
    </row>
    <row r="383" spans="7:14" x14ac:dyDescent="0.2">
      <c r="G383" s="1"/>
      <c r="L383" s="2"/>
      <c r="M383" s="1"/>
      <c r="N383" s="3"/>
    </row>
    <row r="384" spans="7:14" x14ac:dyDescent="0.2">
      <c r="G384" s="1"/>
      <c r="L384" s="2"/>
      <c r="M384" s="1"/>
      <c r="N384" s="3"/>
    </row>
    <row r="385" spans="7:14" x14ac:dyDescent="0.2">
      <c r="G385" s="1"/>
      <c r="L385" s="2"/>
      <c r="M385" s="1"/>
      <c r="N385" s="3"/>
    </row>
    <row r="386" spans="7:14" x14ac:dyDescent="0.2">
      <c r="G386" s="1"/>
      <c r="L386" s="2"/>
      <c r="M386" s="1"/>
      <c r="N386" s="3"/>
    </row>
    <row r="387" spans="7:14" x14ac:dyDescent="0.2">
      <c r="G387" s="1"/>
      <c r="L387" s="2"/>
      <c r="M387" s="1"/>
      <c r="N387" s="3"/>
    </row>
    <row r="388" spans="7:14" x14ac:dyDescent="0.2">
      <c r="G388" s="1"/>
      <c r="L388" s="2"/>
      <c r="M388" s="1"/>
      <c r="N388" s="3"/>
    </row>
    <row r="389" spans="7:14" x14ac:dyDescent="0.2">
      <c r="G389" s="1"/>
      <c r="L389" s="2"/>
      <c r="M389" s="1"/>
      <c r="N389" s="3"/>
    </row>
    <row r="390" spans="7:14" x14ac:dyDescent="0.2">
      <c r="G390" s="1"/>
      <c r="L390" s="2"/>
      <c r="M390" s="1"/>
      <c r="N390" s="3"/>
    </row>
    <row r="391" spans="7:14" x14ac:dyDescent="0.2">
      <c r="G391" s="1"/>
      <c r="L391" s="2"/>
      <c r="M391" s="1"/>
      <c r="N391" s="3"/>
    </row>
    <row r="392" spans="7:14" x14ac:dyDescent="0.2">
      <c r="G392" s="1"/>
      <c r="L392" s="2"/>
      <c r="M392" s="1"/>
      <c r="N392" s="3"/>
    </row>
    <row r="393" spans="7:14" x14ac:dyDescent="0.2">
      <c r="G393" s="1"/>
      <c r="L393" s="2"/>
      <c r="M393" s="1"/>
      <c r="N393" s="3"/>
    </row>
    <row r="394" spans="7:14" x14ac:dyDescent="0.2">
      <c r="G394" s="1"/>
      <c r="L394" s="2"/>
      <c r="M394" s="1"/>
      <c r="N394" s="3"/>
    </row>
    <row r="395" spans="7:14" x14ac:dyDescent="0.2">
      <c r="G395" s="1"/>
      <c r="L395" s="2"/>
      <c r="M395" s="1"/>
      <c r="N395" s="3"/>
    </row>
    <row r="396" spans="7:14" x14ac:dyDescent="0.2">
      <c r="G396" s="1"/>
      <c r="L396" s="2"/>
      <c r="M396" s="1"/>
      <c r="N396" s="3"/>
    </row>
    <row r="397" spans="7:14" x14ac:dyDescent="0.2">
      <c r="G397" s="1"/>
      <c r="L397" s="2"/>
      <c r="M397" s="1"/>
      <c r="N397" s="3"/>
    </row>
    <row r="398" spans="7:14" x14ac:dyDescent="0.2">
      <c r="G398" s="1"/>
      <c r="L398" s="2"/>
      <c r="M398" s="1"/>
      <c r="N398" s="3"/>
    </row>
    <row r="399" spans="7:14" x14ac:dyDescent="0.2">
      <c r="G399" s="1"/>
      <c r="L399" s="2"/>
      <c r="M399" s="1"/>
      <c r="N399" s="3"/>
    </row>
    <row r="400" spans="7:14" x14ac:dyDescent="0.2">
      <c r="G400" s="1"/>
      <c r="L400" s="2"/>
      <c r="M400" s="1"/>
      <c r="N400" s="3"/>
    </row>
    <row r="401" spans="7:14" x14ac:dyDescent="0.2">
      <c r="G401" s="1"/>
      <c r="L401" s="2"/>
      <c r="M401" s="1"/>
      <c r="N401" s="3"/>
    </row>
    <row r="402" spans="7:14" x14ac:dyDescent="0.2">
      <c r="G402" s="1"/>
      <c r="L402" s="2"/>
      <c r="M402" s="1"/>
      <c r="N402" s="3"/>
    </row>
    <row r="403" spans="7:14" x14ac:dyDescent="0.2">
      <c r="G403" s="1"/>
      <c r="L403" s="2"/>
      <c r="M403" s="1"/>
      <c r="N403" s="3"/>
    </row>
    <row r="404" spans="7:14" x14ac:dyDescent="0.2">
      <c r="G404" s="1"/>
      <c r="L404" s="2"/>
      <c r="M404" s="1"/>
      <c r="N404" s="3"/>
    </row>
    <row r="405" spans="7:14" x14ac:dyDescent="0.2">
      <c r="G405" s="1"/>
      <c r="L405" s="2"/>
      <c r="M405" s="1"/>
      <c r="N405" s="3"/>
    </row>
    <row r="406" spans="7:14" x14ac:dyDescent="0.2">
      <c r="G406" s="1"/>
      <c r="L406" s="2"/>
      <c r="M406" s="1"/>
      <c r="N406" s="3"/>
    </row>
    <row r="407" spans="7:14" x14ac:dyDescent="0.2">
      <c r="G407" s="1"/>
      <c r="L407" s="2"/>
      <c r="M407" s="1"/>
      <c r="N407" s="3"/>
    </row>
    <row r="408" spans="7:14" x14ac:dyDescent="0.2">
      <c r="G408" s="1"/>
      <c r="L408" s="2"/>
      <c r="M408" s="1"/>
      <c r="N408" s="3"/>
    </row>
    <row r="409" spans="7:14" x14ac:dyDescent="0.2">
      <c r="G409" s="1"/>
      <c r="L409" s="2"/>
      <c r="M409" s="1"/>
      <c r="N409" s="3"/>
    </row>
    <row r="410" spans="7:14" x14ac:dyDescent="0.2">
      <c r="G410" s="1"/>
      <c r="L410" s="2"/>
      <c r="M410" s="1"/>
      <c r="N410" s="3"/>
    </row>
    <row r="411" spans="7:14" x14ac:dyDescent="0.2">
      <c r="G411" s="1"/>
      <c r="L411" s="2"/>
      <c r="M411" s="1"/>
      <c r="N411" s="3"/>
    </row>
    <row r="412" spans="7:14" x14ac:dyDescent="0.2">
      <c r="G412" s="1"/>
      <c r="L412" s="2"/>
      <c r="M412" s="1"/>
      <c r="N412" s="3"/>
    </row>
    <row r="413" spans="7:14" x14ac:dyDescent="0.2">
      <c r="G413" s="1"/>
      <c r="L413" s="2"/>
      <c r="M413" s="1"/>
      <c r="N413" s="3"/>
    </row>
    <row r="414" spans="7:14" x14ac:dyDescent="0.2">
      <c r="G414" s="1"/>
      <c r="L414" s="2"/>
      <c r="M414" s="1"/>
      <c r="N414" s="3"/>
    </row>
    <row r="415" spans="7:14" x14ac:dyDescent="0.2">
      <c r="G415" s="1"/>
      <c r="L415" s="2"/>
      <c r="M415" s="1"/>
      <c r="N415" s="3"/>
    </row>
    <row r="416" spans="7:14" x14ac:dyDescent="0.2">
      <c r="G416" s="1"/>
      <c r="L416" s="2"/>
      <c r="M416" s="1"/>
      <c r="N416" s="3"/>
    </row>
    <row r="417" spans="7:14" x14ac:dyDescent="0.2">
      <c r="G417" s="1"/>
      <c r="L417" s="2"/>
      <c r="M417" s="1"/>
      <c r="N417" s="3"/>
    </row>
    <row r="418" spans="7:14" x14ac:dyDescent="0.2">
      <c r="G418" s="1"/>
      <c r="L418" s="2"/>
      <c r="M418" s="1"/>
      <c r="N418" s="3"/>
    </row>
    <row r="419" spans="7:14" x14ac:dyDescent="0.2">
      <c r="G419" s="1"/>
      <c r="L419" s="2"/>
      <c r="M419" s="1"/>
      <c r="N419" s="3"/>
    </row>
    <row r="420" spans="7:14" x14ac:dyDescent="0.2">
      <c r="G420" s="1"/>
      <c r="L420" s="2"/>
      <c r="M420" s="1"/>
      <c r="N420" s="3"/>
    </row>
    <row r="421" spans="7:14" x14ac:dyDescent="0.2">
      <c r="G421" s="1"/>
      <c r="L421" s="2"/>
      <c r="M421" s="1"/>
      <c r="N421" s="3"/>
    </row>
    <row r="422" spans="7:14" x14ac:dyDescent="0.2">
      <c r="G422" s="1"/>
      <c r="L422" s="2"/>
      <c r="M422" s="1"/>
      <c r="N422" s="3"/>
    </row>
    <row r="423" spans="7:14" x14ac:dyDescent="0.2">
      <c r="G423" s="1"/>
      <c r="L423" s="2"/>
      <c r="M423" s="1"/>
      <c r="N423" s="3"/>
    </row>
    <row r="424" spans="7:14" x14ac:dyDescent="0.2">
      <c r="G424" s="1"/>
      <c r="L424" s="2"/>
      <c r="M424" s="1"/>
      <c r="N424" s="3"/>
    </row>
    <row r="425" spans="7:14" x14ac:dyDescent="0.2">
      <c r="G425" s="1"/>
      <c r="L425" s="2"/>
      <c r="M425" s="1"/>
      <c r="N425" s="3"/>
    </row>
    <row r="426" spans="7:14" x14ac:dyDescent="0.2">
      <c r="G426" s="1"/>
      <c r="L426" s="2"/>
      <c r="M426" s="1"/>
      <c r="N426" s="3"/>
    </row>
    <row r="427" spans="7:14" x14ac:dyDescent="0.2">
      <c r="G427" s="1"/>
      <c r="L427" s="2"/>
      <c r="M427" s="1"/>
      <c r="N427" s="3"/>
    </row>
    <row r="428" spans="7:14" x14ac:dyDescent="0.2">
      <c r="G428" s="1"/>
      <c r="L428" s="2"/>
      <c r="M428" s="1"/>
      <c r="N428" s="3"/>
    </row>
    <row r="429" spans="7:14" x14ac:dyDescent="0.2">
      <c r="G429" s="1"/>
      <c r="L429" s="2"/>
      <c r="M429" s="1"/>
      <c r="N429" s="3"/>
    </row>
    <row r="430" spans="7:14" x14ac:dyDescent="0.2">
      <c r="G430" s="1"/>
      <c r="L430" s="2"/>
      <c r="M430" s="1"/>
      <c r="N430" s="3"/>
    </row>
    <row r="431" spans="7:14" x14ac:dyDescent="0.2">
      <c r="G431" s="1"/>
      <c r="L431" s="2"/>
      <c r="M431" s="1"/>
      <c r="N431" s="3"/>
    </row>
    <row r="432" spans="7:14" x14ac:dyDescent="0.2">
      <c r="G432" s="1"/>
      <c r="L432" s="2"/>
      <c r="M432" s="1"/>
      <c r="N432" s="3"/>
    </row>
    <row r="433" spans="7:14" x14ac:dyDescent="0.2">
      <c r="G433" s="1"/>
      <c r="L433" s="2"/>
      <c r="M433" s="1"/>
      <c r="N433" s="3"/>
    </row>
    <row r="434" spans="7:14" x14ac:dyDescent="0.2">
      <c r="G434" s="1"/>
      <c r="L434" s="2"/>
      <c r="M434" s="1"/>
      <c r="N434" s="3"/>
    </row>
    <row r="435" spans="7:14" x14ac:dyDescent="0.2">
      <c r="G435" s="1"/>
      <c r="L435" s="2"/>
      <c r="M435" s="1"/>
      <c r="N435" s="3"/>
    </row>
    <row r="436" spans="7:14" x14ac:dyDescent="0.2">
      <c r="G436" s="1"/>
      <c r="L436" s="2"/>
      <c r="M436" s="1"/>
      <c r="N436" s="3"/>
    </row>
    <row r="437" spans="7:14" x14ac:dyDescent="0.2">
      <c r="G437" s="1"/>
      <c r="L437" s="2"/>
      <c r="M437" s="1"/>
      <c r="N437" s="3"/>
    </row>
    <row r="438" spans="7:14" x14ac:dyDescent="0.2">
      <c r="G438" s="1"/>
      <c r="L438" s="2"/>
      <c r="M438" s="1"/>
      <c r="N438" s="3"/>
    </row>
    <row r="439" spans="7:14" x14ac:dyDescent="0.2">
      <c r="G439" s="1"/>
      <c r="L439" s="2"/>
      <c r="M439" s="1"/>
      <c r="N439" s="3"/>
    </row>
    <row r="440" spans="7:14" x14ac:dyDescent="0.2">
      <c r="G440" s="1"/>
      <c r="L440" s="2"/>
      <c r="M440" s="1"/>
      <c r="N440" s="3"/>
    </row>
    <row r="441" spans="7:14" x14ac:dyDescent="0.2">
      <c r="G441" s="1"/>
      <c r="L441" s="2"/>
      <c r="M441" s="1"/>
      <c r="N441" s="3"/>
    </row>
    <row r="442" spans="7:14" x14ac:dyDescent="0.2">
      <c r="G442" s="1"/>
      <c r="L442" s="2"/>
      <c r="M442" s="1"/>
      <c r="N442" s="3"/>
    </row>
    <row r="443" spans="7:14" x14ac:dyDescent="0.2">
      <c r="G443" s="1"/>
      <c r="L443" s="2"/>
      <c r="M443" s="1"/>
      <c r="N443" s="3"/>
    </row>
    <row r="444" spans="7:14" x14ac:dyDescent="0.2">
      <c r="G444" s="1"/>
      <c r="L444" s="2"/>
      <c r="M444" s="1"/>
      <c r="N444" s="3"/>
    </row>
    <row r="445" spans="7:14" x14ac:dyDescent="0.2">
      <c r="G445" s="1"/>
      <c r="L445" s="2"/>
      <c r="M445" s="1"/>
      <c r="N445" s="3"/>
    </row>
    <row r="446" spans="7:14" x14ac:dyDescent="0.2">
      <c r="G446" s="1"/>
      <c r="L446" s="2"/>
      <c r="M446" s="1"/>
      <c r="N446" s="3"/>
    </row>
    <row r="447" spans="7:14" x14ac:dyDescent="0.2">
      <c r="G447" s="1"/>
      <c r="L447" s="2"/>
      <c r="M447" s="1"/>
      <c r="N447" s="3"/>
    </row>
    <row r="448" spans="7:14" x14ac:dyDescent="0.2">
      <c r="G448" s="1"/>
      <c r="L448" s="2"/>
      <c r="M448" s="1"/>
      <c r="N448" s="3"/>
    </row>
    <row r="449" spans="7:14" x14ac:dyDescent="0.2">
      <c r="G449" s="1"/>
      <c r="L449" s="2"/>
      <c r="M449" s="1"/>
      <c r="N449" s="3"/>
    </row>
    <row r="450" spans="7:14" x14ac:dyDescent="0.2">
      <c r="G450" s="1"/>
      <c r="L450" s="2"/>
      <c r="M450" s="1"/>
      <c r="N450" s="3"/>
    </row>
    <row r="451" spans="7:14" x14ac:dyDescent="0.2">
      <c r="G451" s="1"/>
      <c r="L451" s="2"/>
      <c r="M451" s="1"/>
      <c r="N451" s="3"/>
    </row>
    <row r="452" spans="7:14" x14ac:dyDescent="0.2">
      <c r="G452" s="1"/>
      <c r="L452" s="2"/>
      <c r="M452" s="1"/>
      <c r="N452" s="3"/>
    </row>
    <row r="453" spans="7:14" x14ac:dyDescent="0.2">
      <c r="G453" s="1"/>
      <c r="L453" s="2"/>
      <c r="M453" s="1"/>
      <c r="N453" s="3"/>
    </row>
    <row r="454" spans="7:14" x14ac:dyDescent="0.2">
      <c r="G454" s="1"/>
      <c r="L454" s="2"/>
      <c r="M454" s="1"/>
      <c r="N454" s="3"/>
    </row>
    <row r="455" spans="7:14" x14ac:dyDescent="0.2">
      <c r="G455" s="1"/>
      <c r="L455" s="2"/>
      <c r="M455" s="1"/>
      <c r="N455" s="3"/>
    </row>
    <row r="456" spans="7:14" x14ac:dyDescent="0.2">
      <c r="G456" s="1"/>
      <c r="L456" s="2"/>
      <c r="M456" s="1"/>
      <c r="N456" s="3"/>
    </row>
    <row r="457" spans="7:14" x14ac:dyDescent="0.2">
      <c r="G457" s="1"/>
      <c r="L457" s="2"/>
      <c r="M457" s="1"/>
      <c r="N457" s="3"/>
    </row>
    <row r="458" spans="7:14" x14ac:dyDescent="0.2">
      <c r="G458" s="1"/>
      <c r="L458" s="2"/>
      <c r="M458" s="1"/>
      <c r="N458" s="3"/>
    </row>
    <row r="459" spans="7:14" x14ac:dyDescent="0.2">
      <c r="G459" s="1"/>
      <c r="L459" s="2"/>
      <c r="M459" s="1"/>
      <c r="N459" s="3"/>
    </row>
    <row r="460" spans="7:14" x14ac:dyDescent="0.2">
      <c r="G460" s="1"/>
      <c r="L460" s="2"/>
      <c r="M460" s="1"/>
      <c r="N460" s="3"/>
    </row>
    <row r="461" spans="7:14" x14ac:dyDescent="0.2">
      <c r="G461" s="1"/>
      <c r="L461" s="2"/>
      <c r="M461" s="1"/>
      <c r="N461" s="3"/>
    </row>
    <row r="462" spans="7:14" x14ac:dyDescent="0.2">
      <c r="G462" s="1"/>
      <c r="L462" s="2"/>
      <c r="M462" s="1"/>
      <c r="N462" s="3"/>
    </row>
    <row r="463" spans="7:14" x14ac:dyDescent="0.2">
      <c r="G463" s="1"/>
      <c r="L463" s="2"/>
      <c r="M463" s="1"/>
      <c r="N463" s="3"/>
    </row>
    <row r="464" spans="7:14" x14ac:dyDescent="0.2">
      <c r="G464" s="1"/>
      <c r="L464" s="2"/>
      <c r="M464" s="1"/>
      <c r="N464" s="3"/>
    </row>
    <row r="465" spans="7:14" x14ac:dyDescent="0.2">
      <c r="G465" s="1"/>
      <c r="L465" s="2"/>
      <c r="M465" s="1"/>
      <c r="N465" s="3"/>
    </row>
    <row r="466" spans="7:14" x14ac:dyDescent="0.2">
      <c r="G466" s="1"/>
      <c r="L466" s="2"/>
      <c r="M466" s="1"/>
      <c r="N466" s="3"/>
    </row>
    <row r="467" spans="7:14" x14ac:dyDescent="0.2">
      <c r="G467" s="1"/>
      <c r="L467" s="2"/>
      <c r="M467" s="1"/>
      <c r="N467" s="3"/>
    </row>
    <row r="468" spans="7:14" x14ac:dyDescent="0.2">
      <c r="G468" s="1"/>
      <c r="L468" s="2"/>
      <c r="M468" s="1"/>
      <c r="N468" s="3"/>
    </row>
    <row r="469" spans="7:14" x14ac:dyDescent="0.2">
      <c r="G469" s="1"/>
      <c r="L469" s="2"/>
      <c r="M469" s="1"/>
      <c r="N469" s="3"/>
    </row>
    <row r="470" spans="7:14" x14ac:dyDescent="0.2">
      <c r="G470" s="1"/>
      <c r="L470" s="2"/>
      <c r="M470" s="1"/>
      <c r="N470" s="3"/>
    </row>
    <row r="471" spans="7:14" x14ac:dyDescent="0.2">
      <c r="G471" s="1"/>
      <c r="L471" s="2"/>
      <c r="M471" s="1"/>
      <c r="N471" s="3"/>
    </row>
    <row r="472" spans="7:14" x14ac:dyDescent="0.2">
      <c r="G472" s="1"/>
      <c r="L472" s="2"/>
      <c r="M472" s="1"/>
      <c r="N472" s="3"/>
    </row>
    <row r="473" spans="7:14" x14ac:dyDescent="0.2">
      <c r="G473" s="1"/>
      <c r="L473" s="2"/>
      <c r="M473" s="1"/>
      <c r="N473" s="3"/>
    </row>
    <row r="474" spans="7:14" x14ac:dyDescent="0.2">
      <c r="G474" s="1"/>
      <c r="L474" s="2"/>
      <c r="M474" s="1"/>
      <c r="N474" s="3"/>
    </row>
    <row r="475" spans="7:14" x14ac:dyDescent="0.2">
      <c r="G475" s="1"/>
      <c r="L475" s="2"/>
      <c r="M475" s="1"/>
      <c r="N475" s="3"/>
    </row>
    <row r="476" spans="7:14" x14ac:dyDescent="0.2">
      <c r="G476" s="1"/>
      <c r="L476" s="2"/>
      <c r="M476" s="1"/>
      <c r="N476" s="3"/>
    </row>
    <row r="477" spans="7:14" x14ac:dyDescent="0.2">
      <c r="G477" s="1"/>
      <c r="L477" s="2"/>
      <c r="M477" s="1"/>
      <c r="N477" s="3"/>
    </row>
    <row r="478" spans="7:14" x14ac:dyDescent="0.2">
      <c r="G478" s="1"/>
      <c r="L478" s="2"/>
      <c r="M478" s="1"/>
      <c r="N478" s="3"/>
    </row>
    <row r="479" spans="7:14" x14ac:dyDescent="0.2">
      <c r="G479" s="1"/>
      <c r="L479" s="2"/>
      <c r="M479" s="1"/>
      <c r="N479" s="3"/>
    </row>
    <row r="480" spans="7:14" x14ac:dyDescent="0.2">
      <c r="G480" s="1"/>
      <c r="L480" s="2"/>
      <c r="M480" s="1"/>
      <c r="N480" s="3"/>
    </row>
    <row r="481" spans="7:14" x14ac:dyDescent="0.2">
      <c r="G481" s="1"/>
      <c r="L481" s="2"/>
      <c r="M481" s="1"/>
      <c r="N481" s="3"/>
    </row>
    <row r="482" spans="7:14" x14ac:dyDescent="0.2">
      <c r="G482" s="1"/>
      <c r="L482" s="2"/>
      <c r="M482" s="1"/>
      <c r="N482" s="3"/>
    </row>
    <row r="483" spans="7:14" x14ac:dyDescent="0.2">
      <c r="G483" s="1"/>
      <c r="L483" s="2"/>
      <c r="M483" s="1"/>
      <c r="N483" s="3"/>
    </row>
    <row r="484" spans="7:14" x14ac:dyDescent="0.2">
      <c r="G484" s="1"/>
      <c r="L484" s="2"/>
      <c r="M484" s="1"/>
      <c r="N484" s="3"/>
    </row>
    <row r="485" spans="7:14" x14ac:dyDescent="0.2">
      <c r="G485" s="1"/>
      <c r="L485" s="2"/>
      <c r="M485" s="1"/>
      <c r="N485" s="3"/>
    </row>
    <row r="486" spans="7:14" x14ac:dyDescent="0.2">
      <c r="G486" s="1"/>
      <c r="L486" s="2"/>
      <c r="M486" s="1"/>
      <c r="N486" s="3"/>
    </row>
    <row r="487" spans="7:14" x14ac:dyDescent="0.2">
      <c r="G487" s="1"/>
      <c r="L487" s="2"/>
      <c r="M487" s="1"/>
      <c r="N487" s="3"/>
    </row>
    <row r="488" spans="7:14" x14ac:dyDescent="0.2">
      <c r="G488" s="1"/>
      <c r="L488" s="2"/>
      <c r="M488" s="1"/>
      <c r="N488" s="3"/>
    </row>
    <row r="489" spans="7:14" x14ac:dyDescent="0.2">
      <c r="G489" s="1"/>
      <c r="L489" s="2"/>
      <c r="M489" s="1"/>
      <c r="N489" s="3"/>
    </row>
    <row r="490" spans="7:14" x14ac:dyDescent="0.2">
      <c r="G490" s="1"/>
      <c r="L490" s="2"/>
      <c r="M490" s="1"/>
      <c r="N490" s="3"/>
    </row>
    <row r="491" spans="7:14" x14ac:dyDescent="0.2">
      <c r="G491" s="1"/>
      <c r="L491" s="2"/>
      <c r="M491" s="1"/>
      <c r="N491" s="3"/>
    </row>
    <row r="492" spans="7:14" x14ac:dyDescent="0.2">
      <c r="G492" s="1"/>
      <c r="L492" s="2"/>
      <c r="M492" s="1"/>
      <c r="N492" s="3"/>
    </row>
    <row r="493" spans="7:14" x14ac:dyDescent="0.2">
      <c r="G493" s="1"/>
      <c r="L493" s="2"/>
      <c r="M493" s="1"/>
      <c r="N493" s="3"/>
    </row>
    <row r="494" spans="7:14" x14ac:dyDescent="0.2">
      <c r="G494" s="1"/>
      <c r="L494" s="2"/>
      <c r="M494" s="1"/>
      <c r="N494" s="3"/>
    </row>
    <row r="495" spans="7:14" x14ac:dyDescent="0.2">
      <c r="G495" s="1"/>
      <c r="L495" s="2"/>
      <c r="M495" s="1"/>
      <c r="N495" s="3"/>
    </row>
    <row r="496" spans="7:14" x14ac:dyDescent="0.2">
      <c r="G496" s="1"/>
      <c r="L496" s="2"/>
      <c r="M496" s="1"/>
      <c r="N496" s="3"/>
    </row>
    <row r="497" spans="7:14" x14ac:dyDescent="0.2">
      <c r="G497" s="1"/>
      <c r="L497" s="2"/>
      <c r="M497" s="1"/>
      <c r="N497" s="3"/>
    </row>
    <row r="498" spans="7:14" x14ac:dyDescent="0.2">
      <c r="G498" s="1"/>
      <c r="L498" s="2"/>
      <c r="M498" s="1"/>
      <c r="N498" s="3"/>
    </row>
    <row r="499" spans="7:14" x14ac:dyDescent="0.2">
      <c r="G499" s="1"/>
      <c r="L499" s="2"/>
      <c r="M499" s="1"/>
      <c r="N499" s="3"/>
    </row>
    <row r="500" spans="7:14" x14ac:dyDescent="0.2">
      <c r="G500" s="1"/>
      <c r="L500" s="2"/>
      <c r="M500" s="1"/>
      <c r="N500" s="3"/>
    </row>
    <row r="501" spans="7:14" x14ac:dyDescent="0.2">
      <c r="G501" s="1"/>
      <c r="L501" s="2"/>
      <c r="M501" s="1"/>
      <c r="N501" s="3"/>
    </row>
    <row r="502" spans="7:14" x14ac:dyDescent="0.2">
      <c r="G502" s="1"/>
      <c r="L502" s="2"/>
      <c r="M502" s="1"/>
      <c r="N502" s="3"/>
    </row>
    <row r="503" spans="7:14" x14ac:dyDescent="0.2">
      <c r="G503" s="1"/>
      <c r="L503" s="2"/>
      <c r="M503" s="1"/>
      <c r="N503" s="3"/>
    </row>
    <row r="504" spans="7:14" x14ac:dyDescent="0.2">
      <c r="G504" s="1"/>
      <c r="L504" s="2"/>
      <c r="M504" s="1"/>
      <c r="N504" s="3"/>
    </row>
    <row r="505" spans="7:14" x14ac:dyDescent="0.2">
      <c r="G505" s="1"/>
      <c r="L505" s="2"/>
      <c r="M505" s="1"/>
      <c r="N505" s="3"/>
    </row>
    <row r="506" spans="7:14" x14ac:dyDescent="0.2">
      <c r="G506" s="1"/>
      <c r="L506" s="2"/>
      <c r="M506" s="1"/>
      <c r="N506" s="3"/>
    </row>
    <row r="507" spans="7:14" x14ac:dyDescent="0.2">
      <c r="G507" s="1"/>
      <c r="L507" s="2"/>
      <c r="M507" s="1"/>
      <c r="N507" s="3"/>
    </row>
    <row r="508" spans="7:14" x14ac:dyDescent="0.2">
      <c r="G508" s="1"/>
      <c r="L508" s="2"/>
      <c r="M508" s="1"/>
      <c r="N508" s="3"/>
    </row>
    <row r="509" spans="7:14" x14ac:dyDescent="0.2">
      <c r="G509" s="1"/>
      <c r="L509" s="2"/>
      <c r="M509" s="1"/>
      <c r="N509" s="3"/>
    </row>
    <row r="510" spans="7:14" x14ac:dyDescent="0.2">
      <c r="G510" s="1"/>
      <c r="L510" s="2"/>
      <c r="M510" s="1"/>
      <c r="N510" s="3"/>
    </row>
    <row r="511" spans="7:14" x14ac:dyDescent="0.2">
      <c r="G511" s="1"/>
      <c r="L511" s="2"/>
      <c r="M511" s="1"/>
      <c r="N511" s="3"/>
    </row>
    <row r="512" spans="7:14" x14ac:dyDescent="0.2">
      <c r="G512" s="1"/>
      <c r="L512" s="2"/>
      <c r="M512" s="1"/>
      <c r="N512" s="3"/>
    </row>
    <row r="513" spans="7:14" x14ac:dyDescent="0.2">
      <c r="G513" s="1"/>
      <c r="L513" s="2"/>
      <c r="M513" s="1"/>
      <c r="N513" s="3"/>
    </row>
    <row r="514" spans="7:14" x14ac:dyDescent="0.2">
      <c r="G514" s="1"/>
      <c r="L514" s="2"/>
      <c r="M514" s="1"/>
      <c r="N514" s="3"/>
    </row>
    <row r="515" spans="7:14" x14ac:dyDescent="0.2">
      <c r="G515" s="1"/>
      <c r="L515" s="2"/>
      <c r="M515" s="1"/>
      <c r="N515" s="3"/>
    </row>
    <row r="516" spans="7:14" x14ac:dyDescent="0.2">
      <c r="G516" s="1"/>
      <c r="L516" s="2"/>
      <c r="M516" s="1"/>
      <c r="N516" s="3"/>
    </row>
    <row r="517" spans="7:14" x14ac:dyDescent="0.2">
      <c r="G517" s="1"/>
      <c r="L517" s="2"/>
      <c r="M517" s="1"/>
      <c r="N517" s="3"/>
    </row>
    <row r="518" spans="7:14" x14ac:dyDescent="0.2">
      <c r="G518" s="1"/>
      <c r="L518" s="2"/>
      <c r="M518" s="1"/>
      <c r="N518" s="3"/>
    </row>
    <row r="519" spans="7:14" x14ac:dyDescent="0.2">
      <c r="G519" s="1"/>
      <c r="L519" s="2"/>
      <c r="M519" s="1"/>
      <c r="N519" s="3"/>
    </row>
    <row r="520" spans="7:14" x14ac:dyDescent="0.2">
      <c r="G520" s="1"/>
      <c r="L520" s="2"/>
      <c r="M520" s="1"/>
      <c r="N520" s="3"/>
    </row>
    <row r="521" spans="7:14" x14ac:dyDescent="0.2">
      <c r="G521" s="1"/>
      <c r="L521" s="2"/>
      <c r="M521" s="1"/>
      <c r="N521" s="3"/>
    </row>
    <row r="522" spans="7:14" x14ac:dyDescent="0.2">
      <c r="G522" s="1"/>
      <c r="L522" s="2"/>
      <c r="M522" s="1"/>
      <c r="N522" s="3"/>
    </row>
    <row r="523" spans="7:14" x14ac:dyDescent="0.2">
      <c r="G523" s="1"/>
      <c r="L523" s="2"/>
      <c r="M523" s="1"/>
      <c r="N523" s="3"/>
    </row>
    <row r="524" spans="7:14" x14ac:dyDescent="0.2">
      <c r="G524" s="1"/>
      <c r="L524" s="2"/>
      <c r="M524" s="1"/>
      <c r="N524" s="3"/>
    </row>
    <row r="525" spans="7:14" x14ac:dyDescent="0.2">
      <c r="G525" s="1"/>
      <c r="L525" s="2"/>
      <c r="M525" s="1"/>
      <c r="N525" s="3"/>
    </row>
    <row r="526" spans="7:14" x14ac:dyDescent="0.2">
      <c r="G526" s="1"/>
      <c r="L526" s="2"/>
      <c r="M526" s="1"/>
      <c r="N526" s="3"/>
    </row>
    <row r="527" spans="7:14" x14ac:dyDescent="0.2">
      <c r="G527" s="1"/>
      <c r="L527" s="2"/>
      <c r="M527" s="1"/>
      <c r="N527" s="3"/>
    </row>
    <row r="528" spans="7:14" x14ac:dyDescent="0.2">
      <c r="G528" s="1"/>
      <c r="L528" s="2"/>
      <c r="M528" s="1"/>
      <c r="N528" s="3"/>
    </row>
    <row r="529" spans="7:14" x14ac:dyDescent="0.2">
      <c r="G529" s="1"/>
      <c r="L529" s="2"/>
      <c r="M529" s="1"/>
      <c r="N529" s="3"/>
    </row>
    <row r="530" spans="7:14" x14ac:dyDescent="0.2">
      <c r="G530" s="1"/>
      <c r="L530" s="2"/>
      <c r="M530" s="1"/>
      <c r="N530" s="3"/>
    </row>
    <row r="531" spans="7:14" x14ac:dyDescent="0.2">
      <c r="G531" s="1"/>
      <c r="L531" s="2"/>
      <c r="M531" s="1"/>
      <c r="N531" s="3"/>
    </row>
    <row r="532" spans="7:14" x14ac:dyDescent="0.2">
      <c r="G532" s="1"/>
      <c r="L532" s="2"/>
      <c r="M532" s="1"/>
      <c r="N532" s="3"/>
    </row>
    <row r="533" spans="7:14" x14ac:dyDescent="0.2">
      <c r="G533" s="1"/>
      <c r="L533" s="2"/>
      <c r="M533" s="1"/>
      <c r="N533" s="3"/>
    </row>
    <row r="534" spans="7:14" x14ac:dyDescent="0.2">
      <c r="G534" s="1"/>
      <c r="L534" s="2"/>
      <c r="M534" s="1"/>
      <c r="N534" s="3"/>
    </row>
    <row r="535" spans="7:14" x14ac:dyDescent="0.2">
      <c r="G535" s="1"/>
      <c r="L535" s="2"/>
      <c r="M535" s="1"/>
      <c r="N535" s="3"/>
    </row>
    <row r="536" spans="7:14" x14ac:dyDescent="0.2">
      <c r="G536" s="1"/>
      <c r="L536" s="2"/>
      <c r="M536" s="1"/>
      <c r="N536" s="3"/>
    </row>
    <row r="537" spans="7:14" x14ac:dyDescent="0.2">
      <c r="G537" s="1"/>
      <c r="L537" s="2"/>
      <c r="M537" s="1"/>
      <c r="N537" s="3"/>
    </row>
    <row r="538" spans="7:14" x14ac:dyDescent="0.2">
      <c r="G538" s="1"/>
      <c r="L538" s="2"/>
      <c r="M538" s="1"/>
      <c r="N538" s="3"/>
    </row>
    <row r="539" spans="7:14" x14ac:dyDescent="0.2">
      <c r="G539" s="1"/>
      <c r="L539" s="2"/>
      <c r="M539" s="1"/>
      <c r="N539" s="3"/>
    </row>
    <row r="540" spans="7:14" x14ac:dyDescent="0.2">
      <c r="G540" s="1"/>
      <c r="L540" s="2"/>
      <c r="M540" s="1"/>
      <c r="N540" s="3"/>
    </row>
    <row r="541" spans="7:14" x14ac:dyDescent="0.2">
      <c r="G541" s="1"/>
      <c r="L541" s="2"/>
      <c r="M541" s="1"/>
      <c r="N541" s="3"/>
    </row>
    <row r="542" spans="7:14" x14ac:dyDescent="0.2">
      <c r="G542" s="1"/>
      <c r="L542" s="2"/>
      <c r="M542" s="1"/>
      <c r="N542" s="3"/>
    </row>
    <row r="543" spans="7:14" x14ac:dyDescent="0.2">
      <c r="G543" s="1"/>
      <c r="L543" s="2"/>
      <c r="M543" s="1"/>
      <c r="N543" s="3"/>
    </row>
    <row r="544" spans="7:14" x14ac:dyDescent="0.2">
      <c r="G544" s="1"/>
      <c r="L544" s="2"/>
      <c r="M544" s="1"/>
      <c r="N544" s="3"/>
    </row>
    <row r="545" spans="7:14" x14ac:dyDescent="0.2">
      <c r="G545" s="1"/>
      <c r="L545" s="2"/>
      <c r="M545" s="1"/>
      <c r="N545" s="3"/>
    </row>
    <row r="546" spans="7:14" x14ac:dyDescent="0.2">
      <c r="G546" s="1"/>
      <c r="L546" s="2"/>
      <c r="M546" s="1"/>
      <c r="N546" s="3"/>
    </row>
    <row r="547" spans="7:14" x14ac:dyDescent="0.2">
      <c r="G547" s="1"/>
      <c r="L547" s="2"/>
      <c r="M547" s="1"/>
      <c r="N547" s="3"/>
    </row>
    <row r="548" spans="7:14" x14ac:dyDescent="0.2">
      <c r="G548" s="1"/>
      <c r="L548" s="2"/>
      <c r="M548" s="1"/>
      <c r="N548" s="3"/>
    </row>
    <row r="549" spans="7:14" x14ac:dyDescent="0.2">
      <c r="G549" s="1"/>
      <c r="L549" s="2"/>
      <c r="M549" s="1"/>
      <c r="N549" s="3"/>
    </row>
    <row r="550" spans="7:14" x14ac:dyDescent="0.2">
      <c r="G550" s="1"/>
      <c r="L550" s="2"/>
      <c r="M550" s="1"/>
      <c r="N550" s="3"/>
    </row>
    <row r="551" spans="7:14" x14ac:dyDescent="0.2">
      <c r="G551" s="1"/>
      <c r="L551" s="2"/>
      <c r="M551" s="1"/>
      <c r="N551" s="3"/>
    </row>
    <row r="552" spans="7:14" x14ac:dyDescent="0.2">
      <c r="G552" s="1"/>
      <c r="L552" s="2"/>
      <c r="M552" s="1"/>
      <c r="N552" s="3"/>
    </row>
    <row r="553" spans="7:14" x14ac:dyDescent="0.2">
      <c r="G553" s="1"/>
      <c r="L553" s="2"/>
      <c r="M553" s="1"/>
      <c r="N553" s="3"/>
    </row>
    <row r="554" spans="7:14" x14ac:dyDescent="0.2">
      <c r="G554" s="1"/>
      <c r="L554" s="2"/>
      <c r="M554" s="1"/>
      <c r="N554" s="3"/>
    </row>
    <row r="555" spans="7:14" x14ac:dyDescent="0.2">
      <c r="G555" s="1"/>
      <c r="L555" s="2"/>
      <c r="M555" s="1"/>
      <c r="N555" s="3"/>
    </row>
    <row r="556" spans="7:14" x14ac:dyDescent="0.2">
      <c r="G556" s="1"/>
      <c r="L556" s="2"/>
      <c r="M556" s="1"/>
      <c r="N556" s="3"/>
    </row>
    <row r="557" spans="7:14" x14ac:dyDescent="0.2">
      <c r="G557" s="1"/>
      <c r="L557" s="2"/>
      <c r="M557" s="1"/>
      <c r="N557" s="3"/>
    </row>
    <row r="558" spans="7:14" x14ac:dyDescent="0.2">
      <c r="G558" s="1"/>
      <c r="L558" s="2"/>
      <c r="M558" s="1"/>
      <c r="N558" s="3"/>
    </row>
    <row r="559" spans="7:14" x14ac:dyDescent="0.2">
      <c r="G559" s="1"/>
      <c r="L559" s="2"/>
      <c r="M559" s="1"/>
      <c r="N559" s="3"/>
    </row>
    <row r="560" spans="7:14" x14ac:dyDescent="0.2">
      <c r="G560" s="1"/>
      <c r="L560" s="2"/>
      <c r="M560" s="1"/>
      <c r="N560" s="3"/>
    </row>
    <row r="561" spans="7:14" x14ac:dyDescent="0.2">
      <c r="G561" s="1"/>
      <c r="L561" s="2"/>
      <c r="M561" s="1"/>
      <c r="N561" s="3"/>
    </row>
    <row r="562" spans="7:14" x14ac:dyDescent="0.2">
      <c r="G562" s="1"/>
      <c r="L562" s="2"/>
      <c r="M562" s="1"/>
      <c r="N562" s="3"/>
    </row>
    <row r="563" spans="7:14" x14ac:dyDescent="0.2">
      <c r="G563" s="1"/>
      <c r="L563" s="2"/>
      <c r="M563" s="1"/>
      <c r="N563" s="3"/>
    </row>
    <row r="564" spans="7:14" x14ac:dyDescent="0.2">
      <c r="G564" s="1"/>
      <c r="L564" s="2"/>
      <c r="M564" s="1"/>
      <c r="N564" s="3"/>
    </row>
    <row r="565" spans="7:14" x14ac:dyDescent="0.2">
      <c r="G565" s="1"/>
      <c r="L565" s="2"/>
      <c r="M565" s="1"/>
      <c r="N565" s="3"/>
    </row>
    <row r="566" spans="7:14" x14ac:dyDescent="0.2">
      <c r="G566" s="1"/>
      <c r="L566" s="2"/>
      <c r="M566" s="1"/>
      <c r="N566" s="3"/>
    </row>
    <row r="567" spans="7:14" x14ac:dyDescent="0.2">
      <c r="G567" s="1"/>
      <c r="L567" s="2"/>
      <c r="M567" s="1"/>
      <c r="N567" s="3"/>
    </row>
    <row r="568" spans="7:14" x14ac:dyDescent="0.2">
      <c r="G568" s="1"/>
      <c r="L568" s="2"/>
      <c r="M568" s="1"/>
      <c r="N568" s="3"/>
    </row>
    <row r="569" spans="7:14" x14ac:dyDescent="0.2">
      <c r="G569" s="1"/>
      <c r="L569" s="2"/>
      <c r="M569" s="1"/>
      <c r="N569" s="3"/>
    </row>
    <row r="570" spans="7:14" x14ac:dyDescent="0.2">
      <c r="G570" s="1"/>
      <c r="L570" s="2"/>
      <c r="M570" s="1"/>
      <c r="N570" s="3"/>
    </row>
    <row r="571" spans="7:14" x14ac:dyDescent="0.2">
      <c r="G571" s="1"/>
      <c r="L571" s="2"/>
      <c r="M571" s="1"/>
      <c r="N571" s="3"/>
    </row>
    <row r="572" spans="7:14" x14ac:dyDescent="0.2">
      <c r="G572" s="1"/>
      <c r="L572" s="2"/>
      <c r="M572" s="1"/>
      <c r="N572" s="3"/>
    </row>
    <row r="573" spans="7:14" x14ac:dyDescent="0.2">
      <c r="G573" s="1"/>
      <c r="L573" s="2"/>
      <c r="M573" s="1"/>
      <c r="N573" s="3"/>
    </row>
    <row r="574" spans="7:14" x14ac:dyDescent="0.2">
      <c r="G574" s="1"/>
      <c r="L574" s="2"/>
      <c r="M574" s="1"/>
      <c r="N574" s="3"/>
    </row>
    <row r="575" spans="7:14" x14ac:dyDescent="0.2">
      <c r="G575" s="1"/>
      <c r="L575" s="2"/>
      <c r="M575" s="1"/>
      <c r="N575" s="3"/>
    </row>
    <row r="576" spans="7:14" x14ac:dyDescent="0.2">
      <c r="G576" s="1"/>
      <c r="L576" s="2"/>
      <c r="M576" s="1"/>
      <c r="N576" s="3"/>
    </row>
    <row r="577" spans="7:14" x14ac:dyDescent="0.2">
      <c r="G577" s="1"/>
      <c r="L577" s="2"/>
      <c r="M577" s="1"/>
      <c r="N577" s="3"/>
    </row>
    <row r="578" spans="7:14" x14ac:dyDescent="0.2">
      <c r="G578" s="1"/>
      <c r="L578" s="2"/>
      <c r="M578" s="1"/>
      <c r="N578" s="3"/>
    </row>
    <row r="579" spans="7:14" x14ac:dyDescent="0.2">
      <c r="G579" s="1"/>
      <c r="L579" s="2"/>
      <c r="M579" s="1"/>
      <c r="N579" s="3"/>
    </row>
    <row r="580" spans="7:14" x14ac:dyDescent="0.2">
      <c r="G580" s="1"/>
      <c r="L580" s="2"/>
      <c r="M580" s="1"/>
      <c r="N580" s="3"/>
    </row>
    <row r="581" spans="7:14" x14ac:dyDescent="0.2">
      <c r="G581" s="1"/>
      <c r="L581" s="2"/>
      <c r="M581" s="1"/>
      <c r="N581" s="3"/>
    </row>
    <row r="582" spans="7:14" x14ac:dyDescent="0.2">
      <c r="G582" s="1"/>
      <c r="L582" s="2"/>
      <c r="M582" s="1"/>
      <c r="N582" s="3"/>
    </row>
    <row r="583" spans="7:14" x14ac:dyDescent="0.2">
      <c r="G583" s="1"/>
      <c r="L583" s="2"/>
      <c r="M583" s="1"/>
      <c r="N583" s="3"/>
    </row>
    <row r="584" spans="7:14" x14ac:dyDescent="0.2">
      <c r="G584" s="1"/>
      <c r="L584" s="2"/>
      <c r="M584" s="1"/>
      <c r="N584" s="3"/>
    </row>
    <row r="585" spans="7:14" x14ac:dyDescent="0.2">
      <c r="G585" s="1"/>
      <c r="L585" s="2"/>
      <c r="M585" s="1"/>
      <c r="N585" s="3"/>
    </row>
    <row r="586" spans="7:14" x14ac:dyDescent="0.2">
      <c r="G586" s="1"/>
      <c r="L586" s="2"/>
      <c r="M586" s="1"/>
      <c r="N586" s="3"/>
    </row>
    <row r="587" spans="7:14" x14ac:dyDescent="0.2">
      <c r="G587" s="1"/>
      <c r="L587" s="2"/>
      <c r="M587" s="1"/>
      <c r="N587" s="3"/>
    </row>
    <row r="588" spans="7:14" x14ac:dyDescent="0.2">
      <c r="G588" s="1"/>
      <c r="L588" s="2"/>
      <c r="M588" s="1"/>
      <c r="N588" s="3"/>
    </row>
    <row r="589" spans="7:14" x14ac:dyDescent="0.2">
      <c r="G589" s="1"/>
      <c r="L589" s="2"/>
      <c r="M589" s="1"/>
      <c r="N589" s="3"/>
    </row>
    <row r="590" spans="7:14" x14ac:dyDescent="0.2">
      <c r="G590" s="1"/>
      <c r="L590" s="2"/>
      <c r="M590" s="1"/>
      <c r="N590" s="3"/>
    </row>
    <row r="591" spans="7:14" x14ac:dyDescent="0.2">
      <c r="G591" s="1"/>
      <c r="L591" s="2"/>
      <c r="M591" s="1"/>
      <c r="N591" s="3"/>
    </row>
    <row r="592" spans="7:14" x14ac:dyDescent="0.2">
      <c r="G592" s="1"/>
      <c r="L592" s="2"/>
      <c r="M592" s="1"/>
      <c r="N592" s="3"/>
    </row>
    <row r="593" spans="7:14" x14ac:dyDescent="0.2">
      <c r="G593" s="1"/>
      <c r="L593" s="2"/>
      <c r="M593" s="1"/>
      <c r="N593" s="3"/>
    </row>
    <row r="594" spans="7:14" x14ac:dyDescent="0.2">
      <c r="G594" s="1"/>
      <c r="L594" s="2"/>
      <c r="M594" s="1"/>
      <c r="N594" s="3"/>
    </row>
    <row r="595" spans="7:14" x14ac:dyDescent="0.2">
      <c r="G595" s="1"/>
      <c r="L595" s="2"/>
      <c r="M595" s="1"/>
      <c r="N595" s="3"/>
    </row>
    <row r="596" spans="7:14" x14ac:dyDescent="0.2">
      <c r="G596" s="1"/>
      <c r="L596" s="2"/>
      <c r="M596" s="1"/>
      <c r="N596" s="3"/>
    </row>
    <row r="597" spans="7:14" x14ac:dyDescent="0.2">
      <c r="G597" s="1"/>
      <c r="L597" s="2"/>
      <c r="M597" s="1"/>
      <c r="N597" s="3"/>
    </row>
    <row r="598" spans="7:14" x14ac:dyDescent="0.2">
      <c r="G598" s="1"/>
      <c r="L598" s="2"/>
      <c r="M598" s="1"/>
      <c r="N598" s="3"/>
    </row>
    <row r="599" spans="7:14" x14ac:dyDescent="0.2">
      <c r="G599" s="1"/>
      <c r="L599" s="2"/>
      <c r="M599" s="1"/>
      <c r="N599" s="3"/>
    </row>
    <row r="600" spans="7:14" x14ac:dyDescent="0.2">
      <c r="G600" s="1"/>
      <c r="L600" s="2"/>
      <c r="M600" s="1"/>
      <c r="N600" s="3"/>
    </row>
    <row r="601" spans="7:14" x14ac:dyDescent="0.2">
      <c r="G601" s="1"/>
      <c r="L601" s="2"/>
      <c r="M601" s="1"/>
      <c r="N601" s="3"/>
    </row>
    <row r="602" spans="7:14" x14ac:dyDescent="0.2">
      <c r="G602" s="1"/>
      <c r="L602" s="2"/>
      <c r="M602" s="1"/>
      <c r="N602" s="3"/>
    </row>
    <row r="603" spans="7:14" x14ac:dyDescent="0.2">
      <c r="G603" s="1"/>
      <c r="L603" s="2"/>
      <c r="M603" s="1"/>
      <c r="N603" s="3"/>
    </row>
    <row r="604" spans="7:14" x14ac:dyDescent="0.2">
      <c r="G604" s="1"/>
      <c r="L604" s="2"/>
      <c r="M604" s="1"/>
      <c r="N604" s="3"/>
    </row>
    <row r="605" spans="7:14" x14ac:dyDescent="0.2">
      <c r="G605" s="1"/>
      <c r="L605" s="2"/>
      <c r="M605" s="1"/>
      <c r="N605" s="3"/>
    </row>
    <row r="606" spans="7:14" x14ac:dyDescent="0.2">
      <c r="G606" s="1"/>
      <c r="L606" s="2"/>
      <c r="M606" s="1"/>
      <c r="N606" s="3"/>
    </row>
    <row r="607" spans="7:14" x14ac:dyDescent="0.2">
      <c r="G607" s="1"/>
      <c r="L607" s="2"/>
      <c r="M607" s="1"/>
      <c r="N607" s="3"/>
    </row>
    <row r="608" spans="7:14" x14ac:dyDescent="0.2">
      <c r="G608" s="1"/>
      <c r="L608" s="2"/>
      <c r="M608" s="1"/>
      <c r="N608" s="3"/>
    </row>
    <row r="609" spans="7:14" x14ac:dyDescent="0.2">
      <c r="G609" s="1"/>
      <c r="L609" s="2"/>
      <c r="M609" s="1"/>
      <c r="N609" s="3"/>
    </row>
    <row r="610" spans="7:14" x14ac:dyDescent="0.2">
      <c r="G610" s="1"/>
      <c r="L610" s="2"/>
      <c r="M610" s="1"/>
      <c r="N610" s="3"/>
    </row>
    <row r="611" spans="7:14" x14ac:dyDescent="0.2">
      <c r="G611" s="1"/>
      <c r="L611" s="2"/>
      <c r="M611" s="1"/>
      <c r="N611" s="3"/>
    </row>
    <row r="612" spans="7:14" x14ac:dyDescent="0.2">
      <c r="G612" s="1"/>
      <c r="L612" s="2"/>
      <c r="M612" s="1"/>
      <c r="N612" s="3"/>
    </row>
    <row r="613" spans="7:14" x14ac:dyDescent="0.2">
      <c r="G613" s="1"/>
      <c r="L613" s="2"/>
      <c r="M613" s="1"/>
      <c r="N613" s="3"/>
    </row>
    <row r="614" spans="7:14" x14ac:dyDescent="0.2">
      <c r="G614" s="1"/>
      <c r="L614" s="2"/>
      <c r="M614" s="1"/>
      <c r="N614" s="3"/>
    </row>
    <row r="615" spans="7:14" x14ac:dyDescent="0.2">
      <c r="G615" s="1"/>
      <c r="L615" s="2"/>
      <c r="M615" s="1"/>
      <c r="N615" s="3"/>
    </row>
    <row r="616" spans="7:14" x14ac:dyDescent="0.2">
      <c r="G616" s="1"/>
      <c r="L616" s="2"/>
      <c r="M616" s="1"/>
      <c r="N616" s="3"/>
    </row>
    <row r="617" spans="7:14" x14ac:dyDescent="0.2">
      <c r="G617" s="1"/>
      <c r="L617" s="2"/>
      <c r="M617" s="1"/>
      <c r="N617" s="3"/>
    </row>
    <row r="618" spans="7:14" x14ac:dyDescent="0.2">
      <c r="G618" s="1"/>
      <c r="L618" s="2"/>
      <c r="M618" s="1"/>
      <c r="N618" s="3"/>
    </row>
    <row r="619" spans="7:14" x14ac:dyDescent="0.2">
      <c r="G619" s="1"/>
      <c r="L619" s="2"/>
      <c r="M619" s="1"/>
      <c r="N619" s="3"/>
    </row>
    <row r="620" spans="7:14" x14ac:dyDescent="0.2">
      <c r="G620" s="1"/>
      <c r="L620" s="2"/>
      <c r="M620" s="1"/>
      <c r="N620" s="3"/>
    </row>
    <row r="621" spans="7:14" x14ac:dyDescent="0.2">
      <c r="G621" s="1"/>
      <c r="L621" s="2"/>
      <c r="M621" s="1"/>
      <c r="N621" s="3"/>
    </row>
    <row r="622" spans="7:14" x14ac:dyDescent="0.2">
      <c r="G622" s="1"/>
      <c r="L622" s="2"/>
      <c r="M622" s="1"/>
      <c r="N622" s="3"/>
    </row>
    <row r="623" spans="7:14" x14ac:dyDescent="0.2">
      <c r="G623" s="1"/>
      <c r="L623" s="2"/>
      <c r="M623" s="1"/>
      <c r="N623" s="3"/>
    </row>
    <row r="624" spans="7:14" x14ac:dyDescent="0.2">
      <c r="G624" s="1"/>
      <c r="L624" s="2"/>
      <c r="M624" s="1"/>
      <c r="N624" s="3"/>
    </row>
    <row r="625" spans="7:14" x14ac:dyDescent="0.2">
      <c r="G625" s="1"/>
      <c r="L625" s="2"/>
      <c r="M625" s="1"/>
      <c r="N625" s="3"/>
    </row>
    <row r="626" spans="7:14" x14ac:dyDescent="0.2">
      <c r="G626" s="1"/>
      <c r="L626" s="2"/>
      <c r="M626" s="1"/>
      <c r="N626" s="3"/>
    </row>
    <row r="627" spans="7:14" x14ac:dyDescent="0.2">
      <c r="G627" s="1"/>
      <c r="L627" s="2"/>
      <c r="M627" s="1"/>
      <c r="N627" s="3"/>
    </row>
    <row r="628" spans="7:14" x14ac:dyDescent="0.2">
      <c r="G628" s="1"/>
      <c r="L628" s="2"/>
      <c r="M628" s="1"/>
      <c r="N628" s="3"/>
    </row>
    <row r="629" spans="7:14" x14ac:dyDescent="0.2">
      <c r="G629" s="1"/>
      <c r="L629" s="2"/>
      <c r="M629" s="1"/>
      <c r="N629" s="3"/>
    </row>
    <row r="630" spans="7:14" x14ac:dyDescent="0.2">
      <c r="G630" s="1"/>
      <c r="L630" s="2"/>
      <c r="M630" s="1"/>
      <c r="N630" s="3"/>
    </row>
    <row r="631" spans="7:14" x14ac:dyDescent="0.2">
      <c r="G631" s="1"/>
      <c r="L631" s="2"/>
      <c r="M631" s="1"/>
      <c r="N631" s="3"/>
    </row>
    <row r="632" spans="7:14" x14ac:dyDescent="0.2">
      <c r="G632" s="1"/>
      <c r="L632" s="2"/>
      <c r="M632" s="1"/>
      <c r="N632" s="3"/>
    </row>
    <row r="633" spans="7:14" x14ac:dyDescent="0.2">
      <c r="G633" s="1"/>
      <c r="L633" s="2"/>
      <c r="M633" s="1"/>
      <c r="N633" s="3"/>
    </row>
    <row r="634" spans="7:14" x14ac:dyDescent="0.2">
      <c r="G634" s="1"/>
      <c r="L634" s="2"/>
      <c r="M634" s="1"/>
      <c r="N634" s="3"/>
    </row>
    <row r="635" spans="7:14" x14ac:dyDescent="0.2">
      <c r="G635" s="1"/>
      <c r="L635" s="2"/>
      <c r="M635" s="1"/>
      <c r="N635" s="3"/>
    </row>
    <row r="636" spans="7:14" x14ac:dyDescent="0.2">
      <c r="G636" s="1"/>
      <c r="L636" s="2"/>
      <c r="M636" s="1"/>
      <c r="N636" s="3"/>
    </row>
    <row r="637" spans="7:14" x14ac:dyDescent="0.2">
      <c r="G637" s="1"/>
      <c r="L637" s="2"/>
      <c r="M637" s="1"/>
      <c r="N637" s="3"/>
    </row>
    <row r="638" spans="7:14" x14ac:dyDescent="0.2">
      <c r="G638" s="1"/>
      <c r="L638" s="2"/>
      <c r="M638" s="1"/>
      <c r="N638" s="3"/>
    </row>
    <row r="639" spans="7:14" x14ac:dyDescent="0.2">
      <c r="G639" s="1"/>
      <c r="L639" s="2"/>
      <c r="M639" s="1"/>
      <c r="N639" s="3"/>
    </row>
    <row r="640" spans="7:14" x14ac:dyDescent="0.2">
      <c r="G640" s="1"/>
      <c r="L640" s="2"/>
      <c r="M640" s="1"/>
      <c r="N640" s="3"/>
    </row>
    <row r="641" spans="7:14" x14ac:dyDescent="0.2">
      <c r="G641" s="1"/>
      <c r="L641" s="2"/>
      <c r="M641" s="1"/>
      <c r="N641" s="3"/>
    </row>
    <row r="642" spans="7:14" x14ac:dyDescent="0.2">
      <c r="G642" s="1"/>
      <c r="L642" s="2"/>
      <c r="M642" s="1"/>
      <c r="N642" s="3"/>
    </row>
    <row r="643" spans="7:14" x14ac:dyDescent="0.2">
      <c r="G643" s="1"/>
      <c r="L643" s="2"/>
      <c r="M643" s="1"/>
      <c r="N643" s="3"/>
    </row>
    <row r="644" spans="7:14" x14ac:dyDescent="0.2">
      <c r="G644" s="1"/>
      <c r="L644" s="2"/>
      <c r="M644" s="1"/>
      <c r="N644" s="3"/>
    </row>
    <row r="645" spans="7:14" x14ac:dyDescent="0.2">
      <c r="G645" s="1"/>
      <c r="L645" s="2"/>
      <c r="M645" s="1"/>
      <c r="N645" s="3"/>
    </row>
    <row r="646" spans="7:14" x14ac:dyDescent="0.2">
      <c r="G646" s="1"/>
      <c r="L646" s="2"/>
      <c r="M646" s="1"/>
      <c r="N646" s="3"/>
    </row>
    <row r="647" spans="7:14" x14ac:dyDescent="0.2">
      <c r="G647" s="1"/>
      <c r="L647" s="2"/>
      <c r="M647" s="1"/>
      <c r="N647" s="3"/>
    </row>
    <row r="648" spans="7:14" x14ac:dyDescent="0.2">
      <c r="G648" s="1"/>
      <c r="L648" s="2"/>
      <c r="M648" s="1"/>
      <c r="N648" s="3"/>
    </row>
    <row r="649" spans="7:14" x14ac:dyDescent="0.2">
      <c r="G649" s="1"/>
      <c r="L649" s="2"/>
      <c r="M649" s="1"/>
      <c r="N649" s="3"/>
    </row>
    <row r="650" spans="7:14" x14ac:dyDescent="0.2">
      <c r="G650" s="1"/>
      <c r="L650" s="2"/>
      <c r="M650" s="1"/>
      <c r="N650" s="3"/>
    </row>
    <row r="651" spans="7:14" x14ac:dyDescent="0.2">
      <c r="G651" s="1"/>
      <c r="L651" s="2"/>
      <c r="M651" s="1"/>
      <c r="N651" s="3"/>
    </row>
    <row r="652" spans="7:14" x14ac:dyDescent="0.2">
      <c r="G652" s="1"/>
      <c r="L652" s="2"/>
      <c r="M652" s="1"/>
      <c r="N652" s="3"/>
    </row>
    <row r="653" spans="7:14" x14ac:dyDescent="0.2">
      <c r="G653" s="1"/>
      <c r="L653" s="2"/>
      <c r="M653" s="1"/>
      <c r="N653" s="3"/>
    </row>
    <row r="654" spans="7:14" x14ac:dyDescent="0.2">
      <c r="G654" s="1"/>
      <c r="L654" s="2"/>
      <c r="M654" s="1"/>
      <c r="N654" s="3"/>
    </row>
    <row r="655" spans="7:14" x14ac:dyDescent="0.2">
      <c r="G655" s="1"/>
      <c r="L655" s="2"/>
      <c r="M655" s="1"/>
      <c r="N655" s="3"/>
    </row>
    <row r="656" spans="7:14" x14ac:dyDescent="0.2">
      <c r="G656" s="1"/>
      <c r="L656" s="2"/>
      <c r="M656" s="1"/>
      <c r="N656" s="3"/>
    </row>
    <row r="657" spans="7:14" x14ac:dyDescent="0.2">
      <c r="G657" s="1"/>
      <c r="L657" s="2"/>
      <c r="M657" s="1"/>
      <c r="N657" s="3"/>
    </row>
    <row r="658" spans="7:14" x14ac:dyDescent="0.2">
      <c r="G658" s="1"/>
      <c r="L658" s="2"/>
      <c r="M658" s="1"/>
      <c r="N658" s="3"/>
    </row>
    <row r="659" spans="7:14" x14ac:dyDescent="0.2">
      <c r="G659" s="1"/>
      <c r="L659" s="2"/>
      <c r="M659" s="1"/>
      <c r="N659" s="3"/>
    </row>
    <row r="660" spans="7:14" x14ac:dyDescent="0.2">
      <c r="G660" s="1"/>
      <c r="L660" s="2"/>
      <c r="M660" s="1"/>
      <c r="N660" s="3"/>
    </row>
    <row r="661" spans="7:14" x14ac:dyDescent="0.2">
      <c r="G661" s="1"/>
      <c r="L661" s="2"/>
      <c r="M661" s="1"/>
      <c r="N661" s="3"/>
    </row>
    <row r="662" spans="7:14" x14ac:dyDescent="0.2">
      <c r="G662" s="1"/>
      <c r="L662" s="2"/>
      <c r="M662" s="1"/>
      <c r="N662" s="3"/>
    </row>
    <row r="663" spans="7:14" x14ac:dyDescent="0.2">
      <c r="G663" s="1"/>
      <c r="L663" s="2"/>
      <c r="M663" s="1"/>
      <c r="N663" s="3"/>
    </row>
    <row r="664" spans="7:14" x14ac:dyDescent="0.2">
      <c r="G664" s="1"/>
      <c r="L664" s="2"/>
      <c r="M664" s="1"/>
      <c r="N664" s="3"/>
    </row>
    <row r="665" spans="7:14" x14ac:dyDescent="0.2">
      <c r="G665" s="1"/>
      <c r="L665" s="2"/>
      <c r="M665" s="1"/>
      <c r="N665" s="3"/>
    </row>
    <row r="666" spans="7:14" x14ac:dyDescent="0.2">
      <c r="G666" s="1"/>
      <c r="L666" s="2"/>
      <c r="M666" s="1"/>
      <c r="N666" s="3"/>
    </row>
    <row r="667" spans="7:14" x14ac:dyDescent="0.2">
      <c r="G667" s="1"/>
      <c r="L667" s="2"/>
      <c r="M667" s="1"/>
      <c r="N667" s="3"/>
    </row>
    <row r="668" spans="7:14" x14ac:dyDescent="0.2">
      <c r="G668" s="1"/>
      <c r="L668" s="2"/>
      <c r="M668" s="1"/>
      <c r="N668" s="3"/>
    </row>
    <row r="669" spans="7:14" x14ac:dyDescent="0.2">
      <c r="G669" s="1"/>
      <c r="L669" s="2"/>
      <c r="M669" s="1"/>
      <c r="N669" s="3"/>
    </row>
    <row r="670" spans="7:14" x14ac:dyDescent="0.2">
      <c r="G670" s="1"/>
      <c r="L670" s="2"/>
      <c r="M670" s="1"/>
      <c r="N670" s="3"/>
    </row>
    <row r="671" spans="7:14" x14ac:dyDescent="0.2">
      <c r="G671" s="1"/>
      <c r="L671" s="2"/>
      <c r="M671" s="1"/>
      <c r="N671" s="3"/>
    </row>
    <row r="672" spans="7:14" x14ac:dyDescent="0.2">
      <c r="G672" s="1"/>
      <c r="L672" s="2"/>
      <c r="M672" s="1"/>
      <c r="N672" s="3"/>
    </row>
    <row r="673" spans="7:14" x14ac:dyDescent="0.2">
      <c r="G673" s="1"/>
      <c r="L673" s="2"/>
      <c r="M673" s="1"/>
      <c r="N673" s="3"/>
    </row>
    <row r="674" spans="7:14" x14ac:dyDescent="0.2">
      <c r="G674" s="1"/>
      <c r="L674" s="2"/>
      <c r="M674" s="1"/>
      <c r="N674" s="3"/>
    </row>
    <row r="675" spans="7:14" x14ac:dyDescent="0.2">
      <c r="G675" s="1"/>
      <c r="L675" s="2"/>
      <c r="M675" s="1"/>
      <c r="N675" s="3"/>
    </row>
    <row r="676" spans="7:14" x14ac:dyDescent="0.2">
      <c r="G676" s="1"/>
      <c r="L676" s="2"/>
      <c r="M676" s="1"/>
      <c r="N676" s="3"/>
    </row>
    <row r="677" spans="7:14" x14ac:dyDescent="0.2">
      <c r="G677" s="1"/>
      <c r="L677" s="2"/>
      <c r="M677" s="1"/>
      <c r="N677" s="3"/>
    </row>
    <row r="678" spans="7:14" x14ac:dyDescent="0.2">
      <c r="G678" s="1"/>
      <c r="L678" s="2"/>
      <c r="M678" s="1"/>
      <c r="N678" s="3"/>
    </row>
    <row r="679" spans="7:14" x14ac:dyDescent="0.2">
      <c r="G679" s="1"/>
      <c r="L679" s="2"/>
      <c r="M679" s="1"/>
      <c r="N679" s="3"/>
    </row>
    <row r="680" spans="7:14" x14ac:dyDescent="0.2">
      <c r="G680" s="1"/>
      <c r="L680" s="2"/>
      <c r="M680" s="1"/>
      <c r="N680" s="3"/>
    </row>
    <row r="681" spans="7:14" x14ac:dyDescent="0.2">
      <c r="G681" s="1"/>
      <c r="L681" s="2"/>
      <c r="M681" s="1"/>
      <c r="N681" s="3"/>
    </row>
    <row r="682" spans="7:14" x14ac:dyDescent="0.2">
      <c r="G682" s="1"/>
      <c r="L682" s="2"/>
      <c r="M682" s="1"/>
      <c r="N682" s="3"/>
    </row>
    <row r="683" spans="7:14" x14ac:dyDescent="0.2">
      <c r="G683" s="1"/>
      <c r="L683" s="2"/>
      <c r="M683" s="1"/>
      <c r="N683" s="3"/>
    </row>
    <row r="684" spans="7:14" x14ac:dyDescent="0.2">
      <c r="G684" s="1"/>
      <c r="L684" s="2"/>
      <c r="M684" s="1"/>
      <c r="N684" s="3"/>
    </row>
    <row r="685" spans="7:14" x14ac:dyDescent="0.2">
      <c r="G685" s="1"/>
      <c r="L685" s="2"/>
      <c r="M685" s="1"/>
      <c r="N685" s="3"/>
    </row>
    <row r="686" spans="7:14" x14ac:dyDescent="0.2">
      <c r="G686" s="1"/>
      <c r="L686" s="2"/>
      <c r="M686" s="1"/>
      <c r="N686" s="3"/>
    </row>
    <row r="687" spans="7:14" x14ac:dyDescent="0.2">
      <c r="G687" s="1"/>
      <c r="L687" s="2"/>
      <c r="M687" s="1"/>
      <c r="N687" s="3"/>
    </row>
    <row r="688" spans="7:14" x14ac:dyDescent="0.2">
      <c r="G688" s="1"/>
      <c r="L688" s="2"/>
      <c r="M688" s="1"/>
      <c r="N688" s="3"/>
    </row>
    <row r="689" spans="7:14" x14ac:dyDescent="0.2">
      <c r="G689" s="1"/>
      <c r="L689" s="2"/>
      <c r="M689" s="1"/>
      <c r="N689" s="3"/>
    </row>
    <row r="690" spans="7:14" x14ac:dyDescent="0.2">
      <c r="G690" s="1"/>
      <c r="L690" s="2"/>
      <c r="M690" s="1"/>
      <c r="N690" s="3"/>
    </row>
    <row r="691" spans="7:14" x14ac:dyDescent="0.2">
      <c r="G691" s="1"/>
      <c r="L691" s="2"/>
      <c r="M691" s="1"/>
      <c r="N691" s="3"/>
    </row>
    <row r="692" spans="7:14" x14ac:dyDescent="0.2">
      <c r="G692" s="1"/>
      <c r="L692" s="2"/>
      <c r="M692" s="1"/>
      <c r="N692" s="3"/>
    </row>
    <row r="693" spans="7:14" x14ac:dyDescent="0.2">
      <c r="G693" s="1"/>
      <c r="L693" s="2"/>
      <c r="M693" s="1"/>
      <c r="N693" s="3"/>
    </row>
    <row r="694" spans="7:14" x14ac:dyDescent="0.2">
      <c r="G694" s="1"/>
      <c r="L694" s="2"/>
      <c r="M694" s="1"/>
      <c r="N694" s="3"/>
    </row>
    <row r="695" spans="7:14" x14ac:dyDescent="0.2">
      <c r="G695" s="1"/>
      <c r="L695" s="2"/>
      <c r="M695" s="1"/>
      <c r="N695" s="3"/>
    </row>
    <row r="696" spans="7:14" x14ac:dyDescent="0.2">
      <c r="G696" s="1"/>
      <c r="L696" s="2"/>
      <c r="M696" s="1"/>
      <c r="N696" s="3"/>
    </row>
    <row r="697" spans="7:14" x14ac:dyDescent="0.2">
      <c r="G697" s="1"/>
      <c r="L697" s="2"/>
      <c r="M697" s="1"/>
      <c r="N697" s="3"/>
    </row>
    <row r="698" spans="7:14" x14ac:dyDescent="0.2">
      <c r="G698" s="1"/>
      <c r="L698" s="2"/>
      <c r="M698" s="1"/>
      <c r="N698" s="3"/>
    </row>
    <row r="699" spans="7:14" x14ac:dyDescent="0.2">
      <c r="G699" s="1"/>
      <c r="L699" s="2"/>
      <c r="M699" s="1"/>
      <c r="N699" s="3"/>
    </row>
    <row r="700" spans="7:14" x14ac:dyDescent="0.2">
      <c r="G700" s="1"/>
      <c r="L700" s="2"/>
      <c r="M700" s="1"/>
      <c r="N700" s="3"/>
    </row>
    <row r="701" spans="7:14" x14ac:dyDescent="0.2">
      <c r="G701" s="1"/>
      <c r="L701" s="2"/>
      <c r="M701" s="1"/>
      <c r="N701" s="3"/>
    </row>
    <row r="702" spans="7:14" x14ac:dyDescent="0.2">
      <c r="G702" s="1"/>
      <c r="L702" s="2"/>
      <c r="M702" s="1"/>
      <c r="N702" s="3"/>
    </row>
    <row r="703" spans="7:14" x14ac:dyDescent="0.2">
      <c r="G703" s="1"/>
      <c r="L703" s="2"/>
      <c r="M703" s="1"/>
      <c r="N703" s="3"/>
    </row>
    <row r="704" spans="7:14" x14ac:dyDescent="0.2">
      <c r="G704" s="1"/>
      <c r="L704" s="2"/>
      <c r="M704" s="1"/>
      <c r="N704" s="3"/>
    </row>
    <row r="705" spans="7:14" x14ac:dyDescent="0.2">
      <c r="G705" s="1"/>
      <c r="L705" s="2"/>
      <c r="M705" s="1"/>
      <c r="N705" s="3"/>
    </row>
    <row r="706" spans="7:14" x14ac:dyDescent="0.2">
      <c r="G706" s="1"/>
      <c r="L706" s="2"/>
      <c r="M706" s="1"/>
      <c r="N706" s="3"/>
    </row>
    <row r="707" spans="7:14" x14ac:dyDescent="0.2">
      <c r="G707" s="1"/>
      <c r="L707" s="2"/>
      <c r="M707" s="1"/>
      <c r="N707" s="3"/>
    </row>
    <row r="708" spans="7:14" x14ac:dyDescent="0.2">
      <c r="G708" s="1"/>
      <c r="L708" s="2"/>
      <c r="M708" s="1"/>
      <c r="N708" s="3"/>
    </row>
    <row r="709" spans="7:14" x14ac:dyDescent="0.2">
      <c r="G709" s="1"/>
      <c r="L709" s="2"/>
      <c r="M709" s="1"/>
      <c r="N709" s="3"/>
    </row>
    <row r="710" spans="7:14" x14ac:dyDescent="0.2">
      <c r="G710" s="1"/>
      <c r="L710" s="2"/>
      <c r="M710" s="1"/>
      <c r="N710" s="3"/>
    </row>
    <row r="711" spans="7:14" x14ac:dyDescent="0.2">
      <c r="G711" s="1"/>
      <c r="L711" s="2"/>
      <c r="M711" s="1"/>
      <c r="N711" s="3"/>
    </row>
    <row r="712" spans="7:14" x14ac:dyDescent="0.2">
      <c r="G712" s="1"/>
      <c r="L712" s="2"/>
      <c r="M712" s="1"/>
      <c r="N712" s="3"/>
    </row>
    <row r="713" spans="7:14" x14ac:dyDescent="0.2">
      <c r="G713" s="1"/>
      <c r="L713" s="2"/>
      <c r="M713" s="1"/>
      <c r="N713" s="3"/>
    </row>
    <row r="714" spans="7:14" x14ac:dyDescent="0.2">
      <c r="G714" s="1"/>
      <c r="L714" s="2"/>
      <c r="M714" s="1"/>
      <c r="N714" s="3"/>
    </row>
    <row r="715" spans="7:14" x14ac:dyDescent="0.2">
      <c r="G715" s="1"/>
      <c r="L715" s="2"/>
      <c r="M715" s="1"/>
      <c r="N715" s="3"/>
    </row>
    <row r="716" spans="7:14" x14ac:dyDescent="0.2">
      <c r="G716" s="1"/>
      <c r="L716" s="2"/>
      <c r="M716" s="1"/>
      <c r="N716" s="3"/>
    </row>
    <row r="717" spans="7:14" x14ac:dyDescent="0.2">
      <c r="G717" s="1"/>
      <c r="L717" s="2"/>
      <c r="M717" s="1"/>
      <c r="N717" s="3"/>
    </row>
    <row r="718" spans="7:14" x14ac:dyDescent="0.2">
      <c r="G718" s="1"/>
      <c r="L718" s="2"/>
      <c r="M718" s="1"/>
      <c r="N718" s="3"/>
    </row>
    <row r="719" spans="7:14" x14ac:dyDescent="0.2">
      <c r="G719" s="1"/>
      <c r="L719" s="2"/>
      <c r="M719" s="1"/>
      <c r="N719" s="3"/>
    </row>
    <row r="720" spans="7:14" x14ac:dyDescent="0.2">
      <c r="G720" s="1"/>
      <c r="L720" s="2"/>
      <c r="M720" s="1"/>
      <c r="N720" s="3"/>
    </row>
    <row r="721" spans="7:14" x14ac:dyDescent="0.2">
      <c r="G721" s="1"/>
      <c r="L721" s="2"/>
      <c r="M721" s="1"/>
      <c r="N721" s="3"/>
    </row>
    <row r="722" spans="7:14" x14ac:dyDescent="0.2">
      <c r="G722" s="1"/>
      <c r="L722" s="2"/>
      <c r="M722" s="1"/>
      <c r="N722" s="3"/>
    </row>
    <row r="723" spans="7:14" x14ac:dyDescent="0.2">
      <c r="G723" s="1"/>
      <c r="L723" s="2"/>
      <c r="M723" s="1"/>
      <c r="N723" s="3"/>
    </row>
    <row r="724" spans="7:14" x14ac:dyDescent="0.2">
      <c r="G724" s="1"/>
      <c r="L724" s="2"/>
      <c r="M724" s="1"/>
      <c r="N724" s="3"/>
    </row>
    <row r="725" spans="7:14" x14ac:dyDescent="0.2">
      <c r="G725" s="1"/>
      <c r="L725" s="2"/>
      <c r="M725" s="1"/>
      <c r="N725" s="3"/>
    </row>
    <row r="726" spans="7:14" x14ac:dyDescent="0.2">
      <c r="G726" s="1"/>
      <c r="L726" s="2"/>
      <c r="M726" s="1"/>
      <c r="N726" s="3"/>
    </row>
    <row r="727" spans="7:14" x14ac:dyDescent="0.2">
      <c r="G727" s="1"/>
      <c r="L727" s="2"/>
      <c r="M727" s="1"/>
      <c r="N727" s="3"/>
    </row>
    <row r="728" spans="7:14" x14ac:dyDescent="0.2">
      <c r="G728" s="1"/>
      <c r="L728" s="2"/>
      <c r="M728" s="1"/>
      <c r="N728" s="3"/>
    </row>
    <row r="729" spans="7:14" x14ac:dyDescent="0.2">
      <c r="G729" s="1"/>
      <c r="L729" s="2"/>
      <c r="M729" s="1"/>
      <c r="N729" s="3"/>
    </row>
    <row r="730" spans="7:14" x14ac:dyDescent="0.2">
      <c r="G730" s="1"/>
      <c r="L730" s="2"/>
      <c r="M730" s="1"/>
      <c r="N730" s="3"/>
    </row>
    <row r="731" spans="7:14" x14ac:dyDescent="0.2">
      <c r="G731" s="1"/>
      <c r="L731" s="2"/>
      <c r="M731" s="1"/>
      <c r="N731" s="3"/>
    </row>
    <row r="732" spans="7:14" x14ac:dyDescent="0.2">
      <c r="G732" s="1"/>
      <c r="L732" s="2"/>
      <c r="M732" s="1"/>
      <c r="N732" s="3"/>
    </row>
    <row r="733" spans="7:14" x14ac:dyDescent="0.2">
      <c r="G733" s="1"/>
      <c r="L733" s="2"/>
      <c r="M733" s="1"/>
      <c r="N733" s="3"/>
    </row>
    <row r="734" spans="7:14" x14ac:dyDescent="0.2">
      <c r="G734" s="1"/>
      <c r="L734" s="2"/>
      <c r="M734" s="1"/>
      <c r="N734" s="3"/>
    </row>
    <row r="735" spans="7:14" x14ac:dyDescent="0.2">
      <c r="G735" s="1"/>
      <c r="L735" s="2"/>
      <c r="M735" s="1"/>
      <c r="N735" s="3"/>
    </row>
    <row r="736" spans="7:14" x14ac:dyDescent="0.2">
      <c r="G736" s="1"/>
      <c r="L736" s="2"/>
      <c r="M736" s="1"/>
      <c r="N736" s="3"/>
    </row>
    <row r="737" spans="7:14" x14ac:dyDescent="0.2">
      <c r="G737" s="1"/>
      <c r="L737" s="2"/>
      <c r="M737" s="1"/>
      <c r="N737" s="3"/>
    </row>
    <row r="738" spans="7:14" x14ac:dyDescent="0.2">
      <c r="G738" s="1"/>
      <c r="L738" s="2"/>
      <c r="M738" s="1"/>
      <c r="N738" s="3"/>
    </row>
    <row r="739" spans="7:14" x14ac:dyDescent="0.2">
      <c r="G739" s="1"/>
      <c r="L739" s="2"/>
      <c r="M739" s="1"/>
      <c r="N739" s="3"/>
    </row>
    <row r="740" spans="7:14" x14ac:dyDescent="0.2">
      <c r="G740" s="1"/>
      <c r="L740" s="2"/>
      <c r="M740" s="1"/>
      <c r="N740" s="3"/>
    </row>
    <row r="741" spans="7:14" x14ac:dyDescent="0.2">
      <c r="G741" s="1"/>
      <c r="L741" s="2"/>
      <c r="M741" s="1"/>
      <c r="N741" s="3"/>
    </row>
    <row r="742" spans="7:14" x14ac:dyDescent="0.2">
      <c r="G742" s="1"/>
      <c r="L742" s="2"/>
      <c r="M742" s="1"/>
      <c r="N742" s="3"/>
    </row>
    <row r="743" spans="7:14" x14ac:dyDescent="0.2">
      <c r="G743" s="1"/>
      <c r="L743" s="2"/>
      <c r="M743" s="1"/>
      <c r="N743" s="3"/>
    </row>
    <row r="744" spans="7:14" x14ac:dyDescent="0.2">
      <c r="G744" s="1"/>
      <c r="L744" s="2"/>
      <c r="M744" s="1"/>
      <c r="N744" s="3"/>
    </row>
    <row r="745" spans="7:14" x14ac:dyDescent="0.2">
      <c r="G745" s="1"/>
      <c r="L745" s="2"/>
      <c r="M745" s="1"/>
      <c r="N745" s="3"/>
    </row>
    <row r="746" spans="7:14" x14ac:dyDescent="0.2">
      <c r="G746" s="1"/>
      <c r="L746" s="2"/>
      <c r="M746" s="1"/>
      <c r="N746" s="3"/>
    </row>
    <row r="747" spans="7:14" x14ac:dyDescent="0.2">
      <c r="G747" s="1"/>
      <c r="L747" s="2"/>
      <c r="M747" s="1"/>
      <c r="N747" s="3"/>
    </row>
    <row r="748" spans="7:14" x14ac:dyDescent="0.2">
      <c r="G748" s="1"/>
      <c r="L748" s="2"/>
      <c r="M748" s="1"/>
      <c r="N748" s="3"/>
    </row>
    <row r="749" spans="7:14" x14ac:dyDescent="0.2">
      <c r="G749" s="1"/>
      <c r="L749" s="2"/>
      <c r="M749" s="1"/>
      <c r="N749" s="3"/>
    </row>
    <row r="750" spans="7:14" x14ac:dyDescent="0.2">
      <c r="G750" s="1"/>
      <c r="L750" s="2"/>
      <c r="M750" s="1"/>
      <c r="N750" s="3"/>
    </row>
    <row r="751" spans="7:14" x14ac:dyDescent="0.2">
      <c r="G751" s="1"/>
      <c r="L751" s="2"/>
      <c r="M751" s="1"/>
      <c r="N751" s="3"/>
    </row>
    <row r="752" spans="7:14" x14ac:dyDescent="0.2">
      <c r="G752" s="1"/>
      <c r="L752" s="2"/>
      <c r="M752" s="1"/>
      <c r="N752" s="3"/>
    </row>
    <row r="753" spans="7:14" x14ac:dyDescent="0.2">
      <c r="G753" s="1"/>
      <c r="L753" s="2"/>
      <c r="M753" s="1"/>
      <c r="N753" s="3"/>
    </row>
    <row r="754" spans="7:14" x14ac:dyDescent="0.2">
      <c r="G754" s="1"/>
      <c r="L754" s="2"/>
      <c r="M754" s="1"/>
      <c r="N754" s="3"/>
    </row>
    <row r="755" spans="7:14" x14ac:dyDescent="0.2">
      <c r="G755" s="1"/>
      <c r="L755" s="2"/>
      <c r="M755" s="1"/>
      <c r="N755" s="3"/>
    </row>
    <row r="756" spans="7:14" x14ac:dyDescent="0.2">
      <c r="G756" s="1"/>
      <c r="L756" s="2"/>
      <c r="M756" s="1"/>
      <c r="N756" s="3"/>
    </row>
    <row r="757" spans="7:14" x14ac:dyDescent="0.2">
      <c r="G757" s="1"/>
      <c r="L757" s="2"/>
      <c r="M757" s="1"/>
      <c r="N757" s="3"/>
    </row>
    <row r="758" spans="7:14" x14ac:dyDescent="0.2">
      <c r="G758" s="1"/>
      <c r="L758" s="2"/>
      <c r="M758" s="1"/>
      <c r="N758" s="3"/>
    </row>
    <row r="759" spans="7:14" x14ac:dyDescent="0.2">
      <c r="G759" s="1"/>
      <c r="L759" s="2"/>
      <c r="M759" s="1"/>
      <c r="N759" s="3"/>
    </row>
    <row r="760" spans="7:14" x14ac:dyDescent="0.2">
      <c r="G760" s="1"/>
      <c r="L760" s="2"/>
      <c r="M760" s="1"/>
      <c r="N760" s="3"/>
    </row>
    <row r="761" spans="7:14" x14ac:dyDescent="0.2">
      <c r="G761" s="1"/>
      <c r="L761" s="2"/>
      <c r="M761" s="1"/>
      <c r="N761" s="3"/>
    </row>
    <row r="762" spans="7:14" x14ac:dyDescent="0.2">
      <c r="G762" s="1"/>
      <c r="L762" s="2"/>
      <c r="M762" s="1"/>
      <c r="N762" s="3"/>
    </row>
    <row r="763" spans="7:14" x14ac:dyDescent="0.2">
      <c r="G763" s="1"/>
      <c r="L763" s="2"/>
      <c r="M763" s="1"/>
      <c r="N763" s="3"/>
    </row>
    <row r="764" spans="7:14" x14ac:dyDescent="0.2">
      <c r="G764" s="1"/>
      <c r="L764" s="2"/>
      <c r="M764" s="1"/>
      <c r="N764" s="3"/>
    </row>
    <row r="765" spans="7:14" x14ac:dyDescent="0.2">
      <c r="G765" s="1"/>
      <c r="L765" s="2"/>
      <c r="M765" s="1"/>
      <c r="N765" s="3"/>
    </row>
    <row r="766" spans="7:14" x14ac:dyDescent="0.2">
      <c r="G766" s="1"/>
      <c r="L766" s="2"/>
      <c r="M766" s="1"/>
      <c r="N766" s="3"/>
    </row>
    <row r="767" spans="7:14" x14ac:dyDescent="0.2">
      <c r="G767" s="1"/>
      <c r="L767" s="2"/>
      <c r="M767" s="1"/>
      <c r="N767" s="3"/>
    </row>
    <row r="768" spans="7:14" x14ac:dyDescent="0.2">
      <c r="G768" s="1"/>
      <c r="L768" s="2"/>
      <c r="M768" s="1"/>
      <c r="N768" s="3"/>
    </row>
    <row r="769" spans="7:14" x14ac:dyDescent="0.2">
      <c r="G769" s="1"/>
      <c r="L769" s="2"/>
      <c r="M769" s="1"/>
      <c r="N769" s="3"/>
    </row>
    <row r="770" spans="7:14" x14ac:dyDescent="0.2">
      <c r="G770" s="1"/>
      <c r="L770" s="2"/>
      <c r="M770" s="1"/>
      <c r="N770" s="3"/>
    </row>
    <row r="771" spans="7:14" x14ac:dyDescent="0.2">
      <c r="G771" s="1"/>
      <c r="L771" s="2"/>
      <c r="M771" s="1"/>
      <c r="N771" s="3"/>
    </row>
    <row r="772" spans="7:14" x14ac:dyDescent="0.2">
      <c r="G772" s="1"/>
      <c r="L772" s="2"/>
      <c r="M772" s="1"/>
      <c r="N772" s="3"/>
    </row>
    <row r="773" spans="7:14" x14ac:dyDescent="0.2">
      <c r="G773" s="1"/>
      <c r="L773" s="2"/>
      <c r="M773" s="1"/>
      <c r="N773" s="3"/>
    </row>
    <row r="774" spans="7:14" x14ac:dyDescent="0.2">
      <c r="G774" s="1"/>
      <c r="L774" s="2"/>
      <c r="M774" s="1"/>
      <c r="N774" s="3"/>
    </row>
    <row r="775" spans="7:14" x14ac:dyDescent="0.2">
      <c r="G775" s="1"/>
      <c r="L775" s="2"/>
      <c r="M775" s="1"/>
      <c r="N775" s="3"/>
    </row>
    <row r="776" spans="7:14" x14ac:dyDescent="0.2">
      <c r="G776" s="1"/>
      <c r="L776" s="2"/>
      <c r="M776" s="1"/>
      <c r="N776" s="3"/>
    </row>
    <row r="777" spans="7:14" x14ac:dyDescent="0.2">
      <c r="G777" s="1"/>
      <c r="L777" s="2"/>
      <c r="M777" s="1"/>
      <c r="N777" s="3"/>
    </row>
    <row r="778" spans="7:14" x14ac:dyDescent="0.2">
      <c r="G778" s="1"/>
      <c r="L778" s="2"/>
      <c r="M778" s="1"/>
      <c r="N778" s="3"/>
    </row>
    <row r="779" spans="7:14" x14ac:dyDescent="0.2">
      <c r="G779" s="1"/>
      <c r="L779" s="2"/>
      <c r="M779" s="1"/>
      <c r="N779" s="3"/>
    </row>
    <row r="780" spans="7:14" x14ac:dyDescent="0.2">
      <c r="G780" s="1"/>
      <c r="L780" s="2"/>
      <c r="M780" s="1"/>
      <c r="N780" s="3"/>
    </row>
    <row r="781" spans="7:14" x14ac:dyDescent="0.2">
      <c r="G781" s="1"/>
      <c r="L781" s="2"/>
      <c r="M781" s="1"/>
      <c r="N781" s="3"/>
    </row>
    <row r="782" spans="7:14" x14ac:dyDescent="0.2">
      <c r="G782" s="1"/>
      <c r="L782" s="2"/>
      <c r="M782" s="1"/>
      <c r="N782" s="3"/>
    </row>
    <row r="783" spans="7:14" x14ac:dyDescent="0.2">
      <c r="G783" s="1"/>
      <c r="L783" s="2"/>
      <c r="M783" s="1"/>
      <c r="N783" s="3"/>
    </row>
    <row r="784" spans="7:14" x14ac:dyDescent="0.2">
      <c r="G784" s="1"/>
      <c r="L784" s="2"/>
      <c r="M784" s="1"/>
      <c r="N784" s="3"/>
    </row>
    <row r="785" spans="7:14" x14ac:dyDescent="0.2">
      <c r="G785" s="1"/>
      <c r="L785" s="2"/>
      <c r="M785" s="1"/>
      <c r="N785" s="3"/>
    </row>
    <row r="786" spans="7:14" x14ac:dyDescent="0.2">
      <c r="G786" s="1"/>
      <c r="L786" s="2"/>
      <c r="M786" s="1"/>
      <c r="N786" s="3"/>
    </row>
    <row r="787" spans="7:14" x14ac:dyDescent="0.2">
      <c r="G787" s="1"/>
      <c r="L787" s="2"/>
      <c r="M787" s="1"/>
      <c r="N787" s="3"/>
    </row>
    <row r="788" spans="7:14" x14ac:dyDescent="0.2">
      <c r="G788" s="1"/>
      <c r="L788" s="2"/>
      <c r="M788" s="1"/>
      <c r="N788" s="3"/>
    </row>
    <row r="789" spans="7:14" x14ac:dyDescent="0.2">
      <c r="G789" s="1"/>
      <c r="L789" s="2"/>
      <c r="M789" s="1"/>
      <c r="N789" s="3"/>
    </row>
    <row r="790" spans="7:14" x14ac:dyDescent="0.2">
      <c r="G790" s="1"/>
      <c r="L790" s="2"/>
      <c r="M790" s="1"/>
      <c r="N790" s="3"/>
    </row>
    <row r="791" spans="7:14" x14ac:dyDescent="0.2">
      <c r="G791" s="1"/>
      <c r="L791" s="2"/>
      <c r="M791" s="1"/>
      <c r="N791" s="3"/>
    </row>
    <row r="792" spans="7:14" x14ac:dyDescent="0.2">
      <c r="G792" s="1"/>
      <c r="L792" s="2"/>
      <c r="M792" s="1"/>
      <c r="N792" s="3"/>
    </row>
    <row r="793" spans="7:14" x14ac:dyDescent="0.2">
      <c r="G793" s="1"/>
      <c r="L793" s="2"/>
      <c r="M793" s="1"/>
      <c r="N793" s="3"/>
    </row>
    <row r="794" spans="7:14" x14ac:dyDescent="0.2">
      <c r="G794" s="1"/>
      <c r="L794" s="2"/>
      <c r="M794" s="1"/>
      <c r="N794" s="3"/>
    </row>
    <row r="795" spans="7:14" x14ac:dyDescent="0.2">
      <c r="G795" s="1"/>
      <c r="L795" s="2"/>
      <c r="M795" s="1"/>
      <c r="N795" s="3"/>
    </row>
    <row r="796" spans="7:14" x14ac:dyDescent="0.2">
      <c r="G796" s="1"/>
      <c r="L796" s="2"/>
      <c r="M796" s="1"/>
      <c r="N796" s="3"/>
    </row>
    <row r="797" spans="7:14" x14ac:dyDescent="0.2">
      <c r="G797" s="1"/>
      <c r="L797" s="2"/>
      <c r="M797" s="1"/>
      <c r="N797" s="3"/>
    </row>
    <row r="798" spans="7:14" x14ac:dyDescent="0.2">
      <c r="G798" s="1"/>
      <c r="L798" s="2"/>
      <c r="M798" s="1"/>
      <c r="N798" s="3"/>
    </row>
    <row r="799" spans="7:14" x14ac:dyDescent="0.2">
      <c r="G799" s="1"/>
      <c r="L799" s="2"/>
      <c r="M799" s="1"/>
      <c r="N799" s="3"/>
    </row>
    <row r="800" spans="7:14" x14ac:dyDescent="0.2">
      <c r="G800" s="1"/>
      <c r="L800" s="2"/>
      <c r="M800" s="1"/>
      <c r="N800" s="3"/>
    </row>
    <row r="801" spans="7:14" x14ac:dyDescent="0.2">
      <c r="G801" s="1"/>
      <c r="L801" s="2"/>
      <c r="M801" s="1"/>
      <c r="N801" s="3"/>
    </row>
    <row r="802" spans="7:14" x14ac:dyDescent="0.2">
      <c r="G802" s="1"/>
      <c r="L802" s="2"/>
      <c r="M802" s="1"/>
      <c r="N802" s="3"/>
    </row>
    <row r="803" spans="7:14" x14ac:dyDescent="0.2">
      <c r="G803" s="1"/>
      <c r="L803" s="2"/>
      <c r="M803" s="1"/>
      <c r="N803" s="3"/>
    </row>
    <row r="804" spans="7:14" x14ac:dyDescent="0.2">
      <c r="G804" s="1"/>
      <c r="L804" s="2"/>
      <c r="M804" s="1"/>
      <c r="N804" s="3"/>
    </row>
    <row r="805" spans="7:14" x14ac:dyDescent="0.2">
      <c r="G805" s="1"/>
      <c r="L805" s="2"/>
      <c r="M805" s="1"/>
      <c r="N805" s="3"/>
    </row>
    <row r="806" spans="7:14" x14ac:dyDescent="0.2">
      <c r="G806" s="1"/>
      <c r="L806" s="2"/>
      <c r="M806" s="1"/>
      <c r="N806" s="3"/>
    </row>
    <row r="807" spans="7:14" x14ac:dyDescent="0.2">
      <c r="G807" s="1"/>
      <c r="L807" s="2"/>
      <c r="M807" s="1"/>
      <c r="N807" s="3"/>
    </row>
    <row r="808" spans="7:14" x14ac:dyDescent="0.2">
      <c r="G808" s="1"/>
      <c r="L808" s="2"/>
      <c r="M808" s="1"/>
      <c r="N808" s="3"/>
    </row>
    <row r="809" spans="7:14" x14ac:dyDescent="0.2">
      <c r="G809" s="1"/>
      <c r="L809" s="2"/>
      <c r="M809" s="1"/>
      <c r="N809" s="3"/>
    </row>
    <row r="810" spans="7:14" x14ac:dyDescent="0.2">
      <c r="G810" s="1"/>
      <c r="L810" s="2"/>
      <c r="M810" s="1"/>
      <c r="N810" s="3"/>
    </row>
    <row r="811" spans="7:14" x14ac:dyDescent="0.2">
      <c r="G811" s="1"/>
      <c r="L811" s="2"/>
      <c r="M811" s="1"/>
      <c r="N811" s="3"/>
    </row>
    <row r="812" spans="7:14" x14ac:dyDescent="0.2">
      <c r="G812" s="1"/>
      <c r="L812" s="2"/>
      <c r="M812" s="1"/>
      <c r="N812" s="3"/>
    </row>
    <row r="813" spans="7:14" x14ac:dyDescent="0.2">
      <c r="G813" s="1"/>
      <c r="L813" s="2"/>
      <c r="M813" s="1"/>
      <c r="N813" s="3"/>
    </row>
    <row r="814" spans="7:14" x14ac:dyDescent="0.2">
      <c r="G814" s="1"/>
      <c r="L814" s="2"/>
      <c r="M814" s="1"/>
      <c r="N814" s="3"/>
    </row>
    <row r="815" spans="7:14" x14ac:dyDescent="0.2">
      <c r="G815" s="1"/>
      <c r="L815" s="2"/>
      <c r="M815" s="1"/>
      <c r="N815" s="3"/>
    </row>
    <row r="816" spans="7:14" x14ac:dyDescent="0.2">
      <c r="G816" s="1"/>
      <c r="L816" s="2"/>
      <c r="M816" s="1"/>
      <c r="N816" s="3"/>
    </row>
    <row r="817" spans="7:14" x14ac:dyDescent="0.2">
      <c r="G817" s="1"/>
      <c r="L817" s="2"/>
      <c r="M817" s="1"/>
      <c r="N817" s="3"/>
    </row>
    <row r="818" spans="7:14" x14ac:dyDescent="0.2">
      <c r="G818" s="1"/>
      <c r="L818" s="2"/>
      <c r="M818" s="1"/>
      <c r="N818" s="3"/>
    </row>
    <row r="819" spans="7:14" x14ac:dyDescent="0.2">
      <c r="G819" s="1"/>
      <c r="L819" s="2"/>
      <c r="M819" s="1"/>
      <c r="N819" s="3"/>
    </row>
    <row r="820" spans="7:14" x14ac:dyDescent="0.2">
      <c r="G820" s="1"/>
      <c r="L820" s="2"/>
      <c r="M820" s="1"/>
      <c r="N820" s="3"/>
    </row>
    <row r="821" spans="7:14" x14ac:dyDescent="0.2">
      <c r="G821" s="1"/>
      <c r="L821" s="2"/>
      <c r="M821" s="1"/>
      <c r="N821" s="3"/>
    </row>
    <row r="822" spans="7:14" x14ac:dyDescent="0.2">
      <c r="G822" s="1"/>
      <c r="L822" s="2"/>
      <c r="M822" s="1"/>
      <c r="N822" s="3"/>
    </row>
    <row r="823" spans="7:14" x14ac:dyDescent="0.2">
      <c r="G823" s="1"/>
      <c r="L823" s="2"/>
      <c r="M823" s="1"/>
      <c r="N823" s="3"/>
    </row>
    <row r="824" spans="7:14" x14ac:dyDescent="0.2">
      <c r="G824" s="1"/>
      <c r="L824" s="2"/>
      <c r="M824" s="1"/>
      <c r="N824" s="3"/>
    </row>
    <row r="825" spans="7:14" x14ac:dyDescent="0.2">
      <c r="G825" s="1"/>
      <c r="L825" s="2"/>
      <c r="M825" s="1"/>
      <c r="N825" s="3"/>
    </row>
    <row r="826" spans="7:14" x14ac:dyDescent="0.2">
      <c r="G826" s="1"/>
      <c r="L826" s="2"/>
      <c r="M826" s="1"/>
      <c r="N826" s="3"/>
    </row>
    <row r="827" spans="7:14" x14ac:dyDescent="0.2">
      <c r="G827" s="1"/>
      <c r="L827" s="2"/>
      <c r="M827" s="1"/>
      <c r="N827" s="3"/>
    </row>
    <row r="828" spans="7:14" x14ac:dyDescent="0.2">
      <c r="G828" s="1"/>
      <c r="L828" s="2"/>
      <c r="M828" s="1"/>
      <c r="N828" s="3"/>
    </row>
    <row r="829" spans="7:14" x14ac:dyDescent="0.2">
      <c r="G829" s="1"/>
      <c r="L829" s="2"/>
      <c r="M829" s="1"/>
      <c r="N829" s="3"/>
    </row>
    <row r="830" spans="7:14" x14ac:dyDescent="0.2">
      <c r="G830" s="1"/>
      <c r="L830" s="2"/>
      <c r="M830" s="1"/>
      <c r="N830" s="3"/>
    </row>
    <row r="831" spans="7:14" x14ac:dyDescent="0.2">
      <c r="G831" s="1"/>
      <c r="L831" s="2"/>
      <c r="M831" s="1"/>
      <c r="N831" s="3"/>
    </row>
    <row r="832" spans="7:14" x14ac:dyDescent="0.2">
      <c r="G832" s="1"/>
      <c r="L832" s="2"/>
      <c r="M832" s="1"/>
      <c r="N832" s="3"/>
    </row>
    <row r="833" spans="7:14" x14ac:dyDescent="0.2">
      <c r="G833" s="1"/>
      <c r="L833" s="2"/>
      <c r="M833" s="1"/>
      <c r="N833" s="3"/>
    </row>
    <row r="834" spans="7:14" x14ac:dyDescent="0.2">
      <c r="G834" s="1"/>
      <c r="L834" s="2"/>
      <c r="M834" s="1"/>
      <c r="N834" s="3"/>
    </row>
    <row r="835" spans="7:14" x14ac:dyDescent="0.2">
      <c r="G835" s="1"/>
      <c r="L835" s="2"/>
      <c r="M835" s="1"/>
      <c r="N835" s="3"/>
    </row>
    <row r="836" spans="7:14" x14ac:dyDescent="0.2">
      <c r="G836" s="1"/>
      <c r="L836" s="2"/>
      <c r="M836" s="1"/>
      <c r="N836" s="3"/>
    </row>
    <row r="837" spans="7:14" x14ac:dyDescent="0.2">
      <c r="G837" s="1"/>
      <c r="L837" s="2"/>
      <c r="M837" s="1"/>
      <c r="N837" s="3"/>
    </row>
    <row r="838" spans="7:14" x14ac:dyDescent="0.2">
      <c r="G838" s="1"/>
      <c r="L838" s="2"/>
      <c r="M838" s="1"/>
      <c r="N838" s="3"/>
    </row>
    <row r="839" spans="7:14" x14ac:dyDescent="0.2">
      <c r="G839" s="1"/>
      <c r="L839" s="2"/>
      <c r="M839" s="1"/>
      <c r="N839" s="3"/>
    </row>
    <row r="840" spans="7:14" x14ac:dyDescent="0.2">
      <c r="G840" s="1"/>
      <c r="L840" s="2"/>
      <c r="M840" s="1"/>
      <c r="N840" s="3"/>
    </row>
    <row r="841" spans="7:14" x14ac:dyDescent="0.2">
      <c r="G841" s="1"/>
      <c r="L841" s="2"/>
      <c r="M841" s="1"/>
      <c r="N841" s="3"/>
    </row>
    <row r="842" spans="7:14" x14ac:dyDescent="0.2">
      <c r="G842" s="1"/>
      <c r="L842" s="2"/>
      <c r="M842" s="1"/>
      <c r="N842" s="3"/>
    </row>
    <row r="843" spans="7:14" x14ac:dyDescent="0.2">
      <c r="G843" s="1"/>
      <c r="L843" s="2"/>
      <c r="M843" s="1"/>
      <c r="N843" s="3"/>
    </row>
    <row r="844" spans="7:14" x14ac:dyDescent="0.2">
      <c r="G844" s="1"/>
      <c r="L844" s="2"/>
      <c r="M844" s="1"/>
      <c r="N844" s="3"/>
    </row>
    <row r="845" spans="7:14" x14ac:dyDescent="0.2">
      <c r="G845" s="1"/>
      <c r="L845" s="2"/>
      <c r="M845" s="1"/>
      <c r="N845" s="3"/>
    </row>
    <row r="846" spans="7:14" x14ac:dyDescent="0.2">
      <c r="G846" s="1"/>
      <c r="L846" s="2"/>
      <c r="M846" s="1"/>
      <c r="N846" s="3"/>
    </row>
    <row r="847" spans="7:14" x14ac:dyDescent="0.2">
      <c r="G847" s="1"/>
      <c r="L847" s="2"/>
      <c r="M847" s="1"/>
      <c r="N847" s="3"/>
    </row>
    <row r="848" spans="7:14" x14ac:dyDescent="0.2">
      <c r="G848" s="1"/>
      <c r="L848" s="2"/>
      <c r="M848" s="1"/>
      <c r="N848" s="3"/>
    </row>
    <row r="849" spans="7:14" x14ac:dyDescent="0.2">
      <c r="G849" s="1"/>
      <c r="L849" s="2"/>
      <c r="M849" s="1"/>
      <c r="N849" s="3"/>
    </row>
    <row r="850" spans="7:14" x14ac:dyDescent="0.2">
      <c r="G850" s="1"/>
      <c r="L850" s="2"/>
      <c r="M850" s="1"/>
      <c r="N850" s="3"/>
    </row>
    <row r="851" spans="7:14" x14ac:dyDescent="0.2">
      <c r="G851" s="1"/>
      <c r="L851" s="2"/>
      <c r="M851" s="1"/>
      <c r="N851" s="3"/>
    </row>
    <row r="852" spans="7:14" x14ac:dyDescent="0.2">
      <c r="G852" s="1"/>
      <c r="L852" s="2"/>
      <c r="M852" s="1"/>
      <c r="N852" s="3"/>
    </row>
    <row r="853" spans="7:14" x14ac:dyDescent="0.2">
      <c r="G853" s="1"/>
      <c r="L853" s="2"/>
      <c r="M853" s="1"/>
      <c r="N853" s="3"/>
    </row>
    <row r="854" spans="7:14" x14ac:dyDescent="0.2">
      <c r="G854" s="1"/>
      <c r="L854" s="2"/>
      <c r="M854" s="1"/>
      <c r="N854" s="3"/>
    </row>
    <row r="855" spans="7:14" x14ac:dyDescent="0.2">
      <c r="G855" s="1"/>
      <c r="L855" s="2"/>
      <c r="M855" s="1"/>
      <c r="N855" s="3"/>
    </row>
    <row r="856" spans="7:14" x14ac:dyDescent="0.2">
      <c r="G856" s="1"/>
      <c r="L856" s="2"/>
      <c r="M856" s="1"/>
      <c r="N856" s="3"/>
    </row>
    <row r="857" spans="7:14" x14ac:dyDescent="0.2">
      <c r="G857" s="1"/>
      <c r="L857" s="2"/>
      <c r="M857" s="1"/>
      <c r="N857" s="3"/>
    </row>
    <row r="858" spans="7:14" x14ac:dyDescent="0.2">
      <c r="G858" s="1"/>
      <c r="L858" s="2"/>
      <c r="M858" s="1"/>
      <c r="N858" s="3"/>
    </row>
    <row r="859" spans="7:14" x14ac:dyDescent="0.2">
      <c r="G859" s="1"/>
      <c r="L859" s="2"/>
      <c r="M859" s="1"/>
      <c r="N859" s="3"/>
    </row>
    <row r="860" spans="7:14" x14ac:dyDescent="0.2">
      <c r="G860" s="1"/>
      <c r="L860" s="2"/>
      <c r="M860" s="1"/>
      <c r="N860" s="3"/>
    </row>
    <row r="861" spans="7:14" x14ac:dyDescent="0.2">
      <c r="G861" s="1"/>
      <c r="L861" s="2"/>
      <c r="M861" s="1"/>
      <c r="N861" s="3"/>
    </row>
    <row r="862" spans="7:14" x14ac:dyDescent="0.2">
      <c r="G862" s="1"/>
      <c r="L862" s="2"/>
      <c r="M862" s="1"/>
      <c r="N862" s="3"/>
    </row>
    <row r="863" spans="7:14" x14ac:dyDescent="0.2">
      <c r="G863" s="1"/>
      <c r="L863" s="2"/>
      <c r="M863" s="1"/>
      <c r="N863" s="3"/>
    </row>
    <row r="864" spans="7:14" x14ac:dyDescent="0.2">
      <c r="G864" s="1"/>
      <c r="L864" s="2"/>
      <c r="M864" s="1"/>
      <c r="N864" s="3"/>
    </row>
    <row r="865" spans="7:14" x14ac:dyDescent="0.2">
      <c r="G865" s="1"/>
      <c r="L865" s="2"/>
      <c r="M865" s="1"/>
      <c r="N865" s="3"/>
    </row>
    <row r="866" spans="7:14" x14ac:dyDescent="0.2">
      <c r="G866" s="1"/>
      <c r="L866" s="2"/>
      <c r="M866" s="1"/>
      <c r="N866" s="3"/>
    </row>
    <row r="867" spans="7:14" x14ac:dyDescent="0.2">
      <c r="G867" s="1"/>
      <c r="L867" s="2"/>
      <c r="M867" s="1"/>
      <c r="N867" s="3"/>
    </row>
    <row r="868" spans="7:14" x14ac:dyDescent="0.2">
      <c r="G868" s="1"/>
      <c r="L868" s="2"/>
      <c r="M868" s="1"/>
      <c r="N868" s="3"/>
    </row>
    <row r="869" spans="7:14" x14ac:dyDescent="0.2">
      <c r="G869" s="1"/>
      <c r="L869" s="2"/>
      <c r="M869" s="1"/>
      <c r="N869" s="3"/>
    </row>
    <row r="870" spans="7:14" x14ac:dyDescent="0.2">
      <c r="G870" s="1"/>
      <c r="L870" s="2"/>
      <c r="M870" s="1"/>
      <c r="N870" s="3"/>
    </row>
    <row r="871" spans="7:14" x14ac:dyDescent="0.2">
      <c r="G871" s="1"/>
      <c r="L871" s="2"/>
      <c r="M871" s="1"/>
      <c r="N871" s="3"/>
    </row>
    <row r="872" spans="7:14" x14ac:dyDescent="0.2">
      <c r="G872" s="1"/>
      <c r="L872" s="2"/>
      <c r="M872" s="1"/>
      <c r="N872" s="3"/>
    </row>
    <row r="873" spans="7:14" x14ac:dyDescent="0.2">
      <c r="G873" s="1"/>
      <c r="L873" s="2"/>
      <c r="M873" s="1"/>
      <c r="N873" s="3"/>
    </row>
    <row r="874" spans="7:14" x14ac:dyDescent="0.2">
      <c r="G874" s="1"/>
      <c r="L874" s="2"/>
      <c r="M874" s="1"/>
      <c r="N874" s="3"/>
    </row>
    <row r="875" spans="7:14" x14ac:dyDescent="0.2">
      <c r="G875" s="1"/>
      <c r="L875" s="2"/>
      <c r="M875" s="1"/>
      <c r="N875" s="3"/>
    </row>
    <row r="876" spans="7:14" x14ac:dyDescent="0.2">
      <c r="G876" s="1"/>
      <c r="L876" s="2"/>
      <c r="M876" s="1"/>
      <c r="N876" s="3"/>
    </row>
    <row r="877" spans="7:14" x14ac:dyDescent="0.2">
      <c r="G877" s="1"/>
      <c r="L877" s="2"/>
      <c r="M877" s="1"/>
      <c r="N877" s="3"/>
    </row>
    <row r="878" spans="7:14" x14ac:dyDescent="0.2">
      <c r="G878" s="1"/>
      <c r="L878" s="2"/>
      <c r="M878" s="1"/>
      <c r="N878" s="3"/>
    </row>
    <row r="879" spans="7:14" x14ac:dyDescent="0.2">
      <c r="G879" s="1"/>
      <c r="L879" s="2"/>
      <c r="M879" s="1"/>
      <c r="N879" s="3"/>
    </row>
    <row r="880" spans="7:14" x14ac:dyDescent="0.2">
      <c r="G880" s="1"/>
      <c r="L880" s="2"/>
      <c r="M880" s="1"/>
      <c r="N880" s="3"/>
    </row>
    <row r="881" spans="7:14" x14ac:dyDescent="0.2">
      <c r="G881" s="1"/>
      <c r="L881" s="2"/>
      <c r="M881" s="1"/>
      <c r="N881" s="3"/>
    </row>
    <row r="882" spans="7:14" x14ac:dyDescent="0.2">
      <c r="G882" s="1"/>
      <c r="L882" s="2"/>
      <c r="M882" s="1"/>
      <c r="N882" s="3"/>
    </row>
    <row r="883" spans="7:14" x14ac:dyDescent="0.2">
      <c r="G883" s="1"/>
      <c r="L883" s="2"/>
      <c r="M883" s="1"/>
      <c r="N883" s="3"/>
    </row>
    <row r="884" spans="7:14" x14ac:dyDescent="0.2">
      <c r="G884" s="1"/>
      <c r="L884" s="2"/>
      <c r="M884" s="1"/>
      <c r="N884" s="3"/>
    </row>
    <row r="885" spans="7:14" x14ac:dyDescent="0.2">
      <c r="G885" s="1"/>
      <c r="L885" s="2"/>
      <c r="M885" s="1"/>
      <c r="N885" s="3"/>
    </row>
    <row r="886" spans="7:14" x14ac:dyDescent="0.2">
      <c r="G886" s="1"/>
      <c r="L886" s="2"/>
      <c r="M886" s="1"/>
      <c r="N886" s="3"/>
    </row>
    <row r="887" spans="7:14" x14ac:dyDescent="0.2">
      <c r="G887" s="1"/>
      <c r="L887" s="2"/>
      <c r="M887" s="1"/>
      <c r="N887" s="3"/>
    </row>
    <row r="888" spans="7:14" x14ac:dyDescent="0.2">
      <c r="G888" s="1"/>
      <c r="L888" s="2"/>
      <c r="M888" s="1"/>
      <c r="N888" s="3"/>
    </row>
    <row r="889" spans="7:14" x14ac:dyDescent="0.2">
      <c r="G889" s="1"/>
      <c r="L889" s="2"/>
      <c r="M889" s="1"/>
      <c r="N889" s="3"/>
    </row>
    <row r="890" spans="7:14" x14ac:dyDescent="0.2">
      <c r="G890" s="1"/>
      <c r="L890" s="2"/>
      <c r="M890" s="1"/>
      <c r="N890" s="3"/>
    </row>
    <row r="891" spans="7:14" x14ac:dyDescent="0.2">
      <c r="G891" s="1"/>
      <c r="L891" s="2"/>
      <c r="M891" s="1"/>
      <c r="N891" s="3"/>
    </row>
    <row r="892" spans="7:14" x14ac:dyDescent="0.2">
      <c r="G892" s="1"/>
      <c r="L892" s="2"/>
      <c r="M892" s="1"/>
      <c r="N892" s="3"/>
    </row>
    <row r="893" spans="7:14" x14ac:dyDescent="0.2">
      <c r="G893" s="1"/>
      <c r="L893" s="2"/>
      <c r="M893" s="1"/>
      <c r="N893" s="3"/>
    </row>
    <row r="894" spans="7:14" x14ac:dyDescent="0.2">
      <c r="G894" s="1"/>
      <c r="L894" s="2"/>
      <c r="M894" s="1"/>
      <c r="N894" s="3"/>
    </row>
    <row r="895" spans="7:14" x14ac:dyDescent="0.2">
      <c r="G895" s="1"/>
      <c r="L895" s="2"/>
      <c r="M895" s="1"/>
      <c r="N895" s="3"/>
    </row>
    <row r="896" spans="7:14" x14ac:dyDescent="0.2">
      <c r="G896" s="1"/>
      <c r="L896" s="2"/>
      <c r="M896" s="1"/>
      <c r="N896" s="3"/>
    </row>
    <row r="897" spans="7:14" x14ac:dyDescent="0.2">
      <c r="G897" s="1"/>
      <c r="L897" s="2"/>
      <c r="M897" s="1"/>
      <c r="N897" s="3"/>
    </row>
    <row r="898" spans="7:14" x14ac:dyDescent="0.2">
      <c r="G898" s="1"/>
      <c r="L898" s="2"/>
      <c r="M898" s="1"/>
      <c r="N898" s="3"/>
    </row>
    <row r="899" spans="7:14" x14ac:dyDescent="0.2">
      <c r="G899" s="1"/>
      <c r="L899" s="2"/>
      <c r="M899" s="1"/>
      <c r="N899" s="3"/>
    </row>
    <row r="900" spans="7:14" x14ac:dyDescent="0.2">
      <c r="G900" s="1"/>
      <c r="L900" s="2"/>
      <c r="M900" s="1"/>
      <c r="N900" s="3"/>
    </row>
    <row r="901" spans="7:14" x14ac:dyDescent="0.2">
      <c r="G901" s="1"/>
      <c r="L901" s="2"/>
      <c r="M901" s="1"/>
      <c r="N901" s="3"/>
    </row>
    <row r="902" spans="7:14" x14ac:dyDescent="0.2">
      <c r="G902" s="1"/>
      <c r="L902" s="2"/>
      <c r="M902" s="1"/>
      <c r="N902" s="3"/>
    </row>
    <row r="903" spans="7:14" x14ac:dyDescent="0.2">
      <c r="G903" s="1"/>
      <c r="L903" s="2"/>
      <c r="M903" s="1"/>
      <c r="N903" s="3"/>
    </row>
    <row r="904" spans="7:14" x14ac:dyDescent="0.2">
      <c r="G904" s="1"/>
      <c r="L904" s="2"/>
      <c r="M904" s="1"/>
      <c r="N904" s="3"/>
    </row>
    <row r="905" spans="7:14" x14ac:dyDescent="0.2">
      <c r="G905" s="1"/>
      <c r="L905" s="2"/>
      <c r="M905" s="1"/>
      <c r="N905" s="3"/>
    </row>
    <row r="906" spans="7:14" x14ac:dyDescent="0.2">
      <c r="G906" s="1"/>
      <c r="L906" s="2"/>
      <c r="M906" s="1"/>
      <c r="N906" s="3"/>
    </row>
    <row r="907" spans="7:14" x14ac:dyDescent="0.2">
      <c r="G907" s="1"/>
      <c r="L907" s="2"/>
      <c r="M907" s="1"/>
      <c r="N907" s="3"/>
    </row>
    <row r="908" spans="7:14" x14ac:dyDescent="0.2">
      <c r="G908" s="1"/>
      <c r="L908" s="2"/>
      <c r="M908" s="1"/>
      <c r="N908" s="3"/>
    </row>
    <row r="909" spans="7:14" x14ac:dyDescent="0.2">
      <c r="G909" s="1"/>
      <c r="L909" s="2"/>
      <c r="M909" s="1"/>
      <c r="N909" s="3"/>
    </row>
    <row r="910" spans="7:14" x14ac:dyDescent="0.2">
      <c r="G910" s="1"/>
      <c r="L910" s="2"/>
      <c r="M910" s="1"/>
      <c r="N910" s="3"/>
    </row>
    <row r="911" spans="7:14" x14ac:dyDescent="0.2">
      <c r="G911" s="1"/>
      <c r="L911" s="2"/>
      <c r="M911" s="1"/>
      <c r="N911" s="3"/>
    </row>
    <row r="912" spans="7:14" x14ac:dyDescent="0.2">
      <c r="G912" s="1"/>
      <c r="L912" s="2"/>
      <c r="M912" s="1"/>
      <c r="N912" s="3"/>
    </row>
    <row r="913" spans="7:14" x14ac:dyDescent="0.2">
      <c r="G913" s="1"/>
      <c r="L913" s="2"/>
      <c r="M913" s="1"/>
      <c r="N913" s="3"/>
    </row>
    <row r="914" spans="7:14" x14ac:dyDescent="0.2">
      <c r="G914" s="1"/>
      <c r="L914" s="2"/>
      <c r="M914" s="1"/>
      <c r="N914" s="3"/>
    </row>
    <row r="915" spans="7:14" x14ac:dyDescent="0.2">
      <c r="G915" s="1"/>
      <c r="L915" s="2"/>
      <c r="M915" s="1"/>
      <c r="N915" s="3"/>
    </row>
    <row r="916" spans="7:14" x14ac:dyDescent="0.2">
      <c r="G916" s="1"/>
      <c r="L916" s="2"/>
      <c r="M916" s="1"/>
      <c r="N916" s="3"/>
    </row>
    <row r="917" spans="7:14" x14ac:dyDescent="0.2">
      <c r="G917" s="1"/>
      <c r="L917" s="2"/>
      <c r="M917" s="1"/>
      <c r="N917" s="3"/>
    </row>
    <row r="918" spans="7:14" x14ac:dyDescent="0.2">
      <c r="G918" s="1"/>
      <c r="L918" s="2"/>
      <c r="M918" s="1"/>
      <c r="N918" s="3"/>
    </row>
    <row r="919" spans="7:14" x14ac:dyDescent="0.2">
      <c r="G919" s="1"/>
      <c r="L919" s="2"/>
      <c r="M919" s="1"/>
      <c r="N919" s="3"/>
    </row>
    <row r="920" spans="7:14" x14ac:dyDescent="0.2">
      <c r="G920" s="1"/>
      <c r="L920" s="2"/>
      <c r="M920" s="1"/>
      <c r="N920" s="3"/>
    </row>
    <row r="921" spans="7:14" x14ac:dyDescent="0.2">
      <c r="G921" s="1"/>
      <c r="L921" s="2"/>
      <c r="M921" s="1"/>
      <c r="N921" s="3"/>
    </row>
    <row r="922" spans="7:14" x14ac:dyDescent="0.2">
      <c r="G922" s="1"/>
      <c r="L922" s="2"/>
      <c r="M922" s="1"/>
      <c r="N922" s="3"/>
    </row>
    <row r="923" spans="7:14" x14ac:dyDescent="0.2">
      <c r="G923" s="1"/>
      <c r="L923" s="2"/>
      <c r="M923" s="1"/>
      <c r="N923" s="3"/>
    </row>
    <row r="924" spans="7:14" x14ac:dyDescent="0.2">
      <c r="G924" s="1"/>
      <c r="L924" s="2"/>
      <c r="M924" s="1"/>
      <c r="N924" s="3"/>
    </row>
    <row r="925" spans="7:14" x14ac:dyDescent="0.2">
      <c r="G925" s="1"/>
      <c r="L925" s="2"/>
      <c r="M925" s="1"/>
      <c r="N925" s="3"/>
    </row>
    <row r="926" spans="7:14" x14ac:dyDescent="0.2">
      <c r="G926" s="1"/>
      <c r="L926" s="2"/>
      <c r="M926" s="1"/>
      <c r="N926" s="3"/>
    </row>
    <row r="927" spans="7:14" x14ac:dyDescent="0.2">
      <c r="G927" s="1"/>
      <c r="L927" s="2"/>
      <c r="M927" s="1"/>
      <c r="N927" s="3"/>
    </row>
    <row r="928" spans="7:14" x14ac:dyDescent="0.2">
      <c r="G928" s="1"/>
      <c r="L928" s="2"/>
      <c r="M928" s="1"/>
      <c r="N928" s="3"/>
    </row>
    <row r="929" spans="7:14" x14ac:dyDescent="0.2">
      <c r="G929" s="1"/>
      <c r="L929" s="2"/>
      <c r="M929" s="1"/>
      <c r="N929" s="3"/>
    </row>
    <row r="930" spans="7:14" x14ac:dyDescent="0.2">
      <c r="G930" s="1"/>
      <c r="L930" s="2"/>
      <c r="M930" s="1"/>
      <c r="N930" s="3"/>
    </row>
    <row r="931" spans="7:14" x14ac:dyDescent="0.2">
      <c r="G931" s="1"/>
      <c r="L931" s="2"/>
      <c r="M931" s="1"/>
      <c r="N931" s="3"/>
    </row>
    <row r="932" spans="7:14" x14ac:dyDescent="0.2">
      <c r="G932" s="1"/>
      <c r="L932" s="2"/>
      <c r="M932" s="1"/>
      <c r="N932" s="3"/>
    </row>
    <row r="933" spans="7:14" x14ac:dyDescent="0.2">
      <c r="G933" s="1"/>
      <c r="L933" s="2"/>
      <c r="M933" s="1"/>
      <c r="N933" s="3"/>
    </row>
    <row r="934" spans="7:14" x14ac:dyDescent="0.2">
      <c r="G934" s="1"/>
      <c r="L934" s="2"/>
      <c r="M934" s="1"/>
      <c r="N934" s="3"/>
    </row>
    <row r="935" spans="7:14" x14ac:dyDescent="0.2">
      <c r="G935" s="1"/>
      <c r="L935" s="2"/>
      <c r="M935" s="1"/>
      <c r="N935" s="3"/>
    </row>
    <row r="936" spans="7:14" x14ac:dyDescent="0.2">
      <c r="G936" s="1"/>
      <c r="L936" s="2"/>
      <c r="M936" s="1"/>
      <c r="N936" s="3"/>
    </row>
    <row r="937" spans="7:14" x14ac:dyDescent="0.2">
      <c r="G937" s="1"/>
      <c r="L937" s="2"/>
      <c r="M937" s="1"/>
      <c r="N937" s="3"/>
    </row>
    <row r="938" spans="7:14" x14ac:dyDescent="0.2">
      <c r="G938" s="1"/>
      <c r="L938" s="2"/>
      <c r="M938" s="1"/>
      <c r="N938" s="3"/>
    </row>
    <row r="939" spans="7:14" x14ac:dyDescent="0.2">
      <c r="G939" s="1"/>
      <c r="L939" s="2"/>
      <c r="M939" s="1"/>
      <c r="N939" s="3"/>
    </row>
    <row r="940" spans="7:14" x14ac:dyDescent="0.2">
      <c r="G940" s="1"/>
      <c r="L940" s="2"/>
      <c r="M940" s="1"/>
      <c r="N940" s="3"/>
    </row>
    <row r="941" spans="7:14" x14ac:dyDescent="0.2">
      <c r="G941" s="1"/>
      <c r="L941" s="2"/>
      <c r="M941" s="1"/>
      <c r="N941" s="3"/>
    </row>
    <row r="942" spans="7:14" x14ac:dyDescent="0.2">
      <c r="G942" s="1"/>
      <c r="L942" s="2"/>
      <c r="M942" s="1"/>
      <c r="N942" s="3"/>
    </row>
    <row r="943" spans="7:14" x14ac:dyDescent="0.2">
      <c r="G943" s="1"/>
      <c r="L943" s="2"/>
      <c r="M943" s="1"/>
      <c r="N943" s="3"/>
    </row>
    <row r="944" spans="7:14" x14ac:dyDescent="0.2">
      <c r="G944" s="1"/>
      <c r="L944" s="2"/>
      <c r="M944" s="1"/>
      <c r="N944" s="3"/>
    </row>
    <row r="945" spans="7:14" x14ac:dyDescent="0.2">
      <c r="G945" s="1"/>
      <c r="L945" s="2"/>
      <c r="M945" s="1"/>
      <c r="N945" s="3"/>
    </row>
    <row r="946" spans="7:14" x14ac:dyDescent="0.2">
      <c r="G946" s="1"/>
      <c r="L946" s="2"/>
      <c r="M946" s="1"/>
      <c r="N946" s="3"/>
    </row>
    <row r="947" spans="7:14" x14ac:dyDescent="0.2">
      <c r="G947" s="1"/>
      <c r="L947" s="2"/>
      <c r="M947" s="1"/>
      <c r="N947" s="3"/>
    </row>
    <row r="948" spans="7:14" x14ac:dyDescent="0.2">
      <c r="G948" s="1"/>
      <c r="L948" s="2"/>
      <c r="M948" s="1"/>
      <c r="N948" s="3"/>
    </row>
    <row r="949" spans="7:14" x14ac:dyDescent="0.2">
      <c r="G949" s="1"/>
      <c r="L949" s="2"/>
      <c r="M949" s="1"/>
      <c r="N949" s="3"/>
    </row>
    <row r="950" spans="7:14" x14ac:dyDescent="0.2">
      <c r="G950" s="1"/>
      <c r="L950" s="2"/>
      <c r="M950" s="1"/>
      <c r="N950" s="3"/>
    </row>
    <row r="951" spans="7:14" x14ac:dyDescent="0.2">
      <c r="G951" s="1"/>
      <c r="L951" s="2"/>
      <c r="M951" s="1"/>
      <c r="N951" s="3"/>
    </row>
    <row r="952" spans="7:14" x14ac:dyDescent="0.2">
      <c r="G952" s="1"/>
      <c r="L952" s="2"/>
      <c r="M952" s="1"/>
      <c r="N952" s="3"/>
    </row>
    <row r="953" spans="7:14" x14ac:dyDescent="0.2">
      <c r="G953" s="1"/>
      <c r="L953" s="2"/>
      <c r="M953" s="1"/>
      <c r="N953" s="3"/>
    </row>
    <row r="954" spans="7:14" x14ac:dyDescent="0.2">
      <c r="G954" s="1"/>
      <c r="L954" s="2"/>
      <c r="M954" s="1"/>
      <c r="N954" s="3"/>
    </row>
    <row r="955" spans="7:14" x14ac:dyDescent="0.2">
      <c r="G955" s="1"/>
      <c r="L955" s="2"/>
      <c r="M955" s="1"/>
      <c r="N955" s="3"/>
    </row>
    <row r="956" spans="7:14" x14ac:dyDescent="0.2">
      <c r="G956" s="1"/>
      <c r="L956" s="2"/>
      <c r="M956" s="1"/>
      <c r="N956" s="3"/>
    </row>
    <row r="957" spans="7:14" x14ac:dyDescent="0.2">
      <c r="G957" s="1"/>
      <c r="L957" s="2"/>
      <c r="M957" s="1"/>
      <c r="N957" s="3"/>
    </row>
    <row r="958" spans="7:14" x14ac:dyDescent="0.2">
      <c r="G958" s="1"/>
      <c r="L958" s="2"/>
      <c r="M958" s="1"/>
      <c r="N958" s="3"/>
    </row>
    <row r="959" spans="7:14" x14ac:dyDescent="0.2">
      <c r="G959" s="1"/>
      <c r="L959" s="2"/>
      <c r="M959" s="1"/>
      <c r="N959" s="3"/>
    </row>
    <row r="960" spans="7:14" x14ac:dyDescent="0.2">
      <c r="G960" s="1"/>
      <c r="L960" s="2"/>
      <c r="M960" s="1"/>
      <c r="N960" s="3"/>
    </row>
    <row r="961" spans="7:14" x14ac:dyDescent="0.2">
      <c r="G961" s="1"/>
      <c r="L961" s="2"/>
      <c r="M961" s="1"/>
      <c r="N961" s="3"/>
    </row>
    <row r="962" spans="7:14" x14ac:dyDescent="0.2">
      <c r="G962" s="1"/>
      <c r="L962" s="2"/>
      <c r="M962" s="1"/>
      <c r="N962" s="3"/>
    </row>
    <row r="963" spans="7:14" x14ac:dyDescent="0.2">
      <c r="G963" s="1"/>
      <c r="L963" s="2"/>
      <c r="M963" s="1"/>
      <c r="N963" s="3"/>
    </row>
    <row r="964" spans="7:14" x14ac:dyDescent="0.2">
      <c r="G964" s="1"/>
      <c r="L964" s="2"/>
      <c r="M964" s="1"/>
      <c r="N964" s="3"/>
    </row>
    <row r="965" spans="7:14" x14ac:dyDescent="0.2">
      <c r="G965" s="1"/>
      <c r="L965" s="2"/>
      <c r="M965" s="1"/>
      <c r="N965" s="3"/>
    </row>
    <row r="966" spans="7:14" x14ac:dyDescent="0.2">
      <c r="G966" s="1"/>
      <c r="L966" s="2"/>
      <c r="M966" s="1"/>
      <c r="N966" s="3"/>
    </row>
    <row r="967" spans="7:14" x14ac:dyDescent="0.2">
      <c r="G967" s="1"/>
      <c r="L967" s="2"/>
      <c r="M967" s="1"/>
      <c r="N967" s="3"/>
    </row>
    <row r="968" spans="7:14" x14ac:dyDescent="0.2">
      <c r="G968" s="1"/>
      <c r="L968" s="2"/>
      <c r="M968" s="1"/>
      <c r="N968" s="3"/>
    </row>
    <row r="969" spans="7:14" x14ac:dyDescent="0.2">
      <c r="G969" s="1"/>
      <c r="L969" s="2"/>
      <c r="M969" s="1"/>
      <c r="N969" s="3"/>
    </row>
    <row r="970" spans="7:14" x14ac:dyDescent="0.2">
      <c r="G970" s="1"/>
      <c r="L970" s="2"/>
      <c r="M970" s="1"/>
      <c r="N970" s="3"/>
    </row>
    <row r="971" spans="7:14" x14ac:dyDescent="0.2">
      <c r="G971" s="1"/>
      <c r="L971" s="2"/>
      <c r="M971" s="1"/>
      <c r="N971" s="3"/>
    </row>
    <row r="972" spans="7:14" x14ac:dyDescent="0.2">
      <c r="G972" s="1"/>
      <c r="L972" s="2"/>
      <c r="M972" s="1"/>
      <c r="N972" s="3"/>
    </row>
    <row r="973" spans="7:14" x14ac:dyDescent="0.2">
      <c r="G973" s="1"/>
      <c r="L973" s="2"/>
      <c r="M973" s="1"/>
      <c r="N973" s="3"/>
    </row>
    <row r="974" spans="7:14" x14ac:dyDescent="0.2">
      <c r="G974" s="1"/>
      <c r="L974" s="2"/>
      <c r="M974" s="1"/>
      <c r="N974" s="3"/>
    </row>
    <row r="975" spans="7:14" x14ac:dyDescent="0.2">
      <c r="G975" s="1"/>
      <c r="L975" s="2"/>
      <c r="M975" s="1"/>
      <c r="N975" s="3"/>
    </row>
    <row r="976" spans="7:14" x14ac:dyDescent="0.2">
      <c r="G976" s="1"/>
      <c r="L976" s="2"/>
      <c r="M976" s="1"/>
      <c r="N976" s="3"/>
    </row>
    <row r="977" spans="7:14" x14ac:dyDescent="0.2">
      <c r="G977" s="1"/>
      <c r="L977" s="2"/>
      <c r="M977" s="1"/>
      <c r="N977" s="3"/>
    </row>
    <row r="978" spans="7:14" x14ac:dyDescent="0.2">
      <c r="G978" s="1"/>
      <c r="L978" s="2"/>
      <c r="M978" s="1"/>
      <c r="N978" s="3"/>
    </row>
    <row r="979" spans="7:14" x14ac:dyDescent="0.2">
      <c r="G979" s="1"/>
      <c r="L979" s="2"/>
      <c r="M979" s="1"/>
      <c r="N979" s="3"/>
    </row>
    <row r="980" spans="7:14" x14ac:dyDescent="0.2">
      <c r="G980" s="1"/>
      <c r="L980" s="2"/>
      <c r="M980" s="1"/>
      <c r="N980" s="3"/>
    </row>
    <row r="981" spans="7:14" x14ac:dyDescent="0.2">
      <c r="G981" s="1"/>
      <c r="L981" s="2"/>
      <c r="M981" s="1"/>
      <c r="N981" s="3"/>
    </row>
    <row r="982" spans="7:14" x14ac:dyDescent="0.2">
      <c r="G982" s="1"/>
      <c r="L982" s="2"/>
      <c r="M982" s="1"/>
      <c r="N982" s="3"/>
    </row>
    <row r="983" spans="7:14" x14ac:dyDescent="0.2">
      <c r="G983" s="1"/>
      <c r="L983" s="2"/>
      <c r="M983" s="1"/>
      <c r="N983" s="3"/>
    </row>
    <row r="984" spans="7:14" x14ac:dyDescent="0.2">
      <c r="G984" s="1"/>
      <c r="L984" s="2"/>
      <c r="M984" s="1"/>
      <c r="N984" s="3"/>
    </row>
    <row r="985" spans="7:14" x14ac:dyDescent="0.2">
      <c r="G985" s="1"/>
      <c r="L985" s="2"/>
      <c r="M985" s="1"/>
      <c r="N985" s="3"/>
    </row>
    <row r="986" spans="7:14" x14ac:dyDescent="0.2">
      <c r="G986" s="1"/>
      <c r="L986" s="2"/>
      <c r="M986" s="1"/>
      <c r="N986" s="3"/>
    </row>
    <row r="987" spans="7:14" x14ac:dyDescent="0.2">
      <c r="G987" s="1"/>
      <c r="L987" s="2"/>
      <c r="M987" s="1"/>
      <c r="N987" s="3"/>
    </row>
    <row r="988" spans="7:14" x14ac:dyDescent="0.2">
      <c r="G988" s="1"/>
      <c r="L988" s="2"/>
      <c r="M988" s="1"/>
      <c r="N988" s="3"/>
    </row>
    <row r="989" spans="7:14" x14ac:dyDescent="0.2">
      <c r="G989" s="1"/>
      <c r="L989" s="2"/>
      <c r="M989" s="1"/>
      <c r="N989" s="3"/>
    </row>
    <row r="990" spans="7:14" x14ac:dyDescent="0.2">
      <c r="G990" s="1"/>
      <c r="L990" s="2"/>
      <c r="M990" s="1"/>
      <c r="N990" s="3"/>
    </row>
    <row r="991" spans="7:14" x14ac:dyDescent="0.2">
      <c r="G991" s="1"/>
      <c r="L991" s="2"/>
      <c r="M991" s="1"/>
      <c r="N991" s="3"/>
    </row>
    <row r="992" spans="7:14" x14ac:dyDescent="0.2">
      <c r="G992" s="1"/>
      <c r="L992" s="2"/>
      <c r="M992" s="1"/>
      <c r="N992" s="3"/>
    </row>
    <row r="993" spans="7:14" x14ac:dyDescent="0.2">
      <c r="G993" s="1"/>
      <c r="L993" s="2"/>
      <c r="M993" s="1"/>
      <c r="N993" s="3"/>
    </row>
    <row r="994" spans="7:14" x14ac:dyDescent="0.2">
      <c r="G994" s="1"/>
      <c r="L994" s="2"/>
      <c r="M994" s="1"/>
      <c r="N994" s="3"/>
    </row>
    <row r="995" spans="7:14" x14ac:dyDescent="0.2">
      <c r="G995" s="1"/>
      <c r="L995" s="2"/>
      <c r="M995" s="1"/>
      <c r="N995" s="3"/>
    </row>
    <row r="996" spans="7:14" x14ac:dyDescent="0.2">
      <c r="G996" s="1"/>
      <c r="L996" s="2"/>
      <c r="M996" s="1"/>
      <c r="N996" s="3"/>
    </row>
    <row r="997" spans="7:14" x14ac:dyDescent="0.2">
      <c r="G997" s="1"/>
      <c r="L997" s="2"/>
      <c r="M997" s="1"/>
      <c r="N997" s="3"/>
    </row>
    <row r="998" spans="7:14" x14ac:dyDescent="0.2">
      <c r="G998" s="1"/>
      <c r="L998" s="2"/>
      <c r="M998" s="1"/>
      <c r="N998" s="3"/>
    </row>
    <row r="999" spans="7:14" x14ac:dyDescent="0.2">
      <c r="G999" s="1"/>
      <c r="L999" s="2"/>
      <c r="M999" s="1"/>
      <c r="N999" s="3"/>
    </row>
    <row r="1000" spans="7:14" x14ac:dyDescent="0.2">
      <c r="G1000" s="1"/>
      <c r="L1000" s="2"/>
      <c r="M1000" s="1"/>
      <c r="N1000" s="3"/>
    </row>
    <row r="1001" spans="7:14" x14ac:dyDescent="0.2">
      <c r="G1001" s="1"/>
      <c r="L1001" s="2"/>
      <c r="M1001" s="1"/>
      <c r="N1001" s="3"/>
    </row>
    <row r="1002" spans="7:14" x14ac:dyDescent="0.2">
      <c r="G1002" s="1"/>
      <c r="L1002" s="2"/>
      <c r="M1002" s="1"/>
      <c r="N1002" s="3"/>
    </row>
    <row r="1003" spans="7:14" x14ac:dyDescent="0.2">
      <c r="G1003" s="1"/>
      <c r="L1003" s="2"/>
      <c r="M1003" s="1"/>
      <c r="N1003" s="3"/>
    </row>
    <row r="1004" spans="7:14" x14ac:dyDescent="0.2">
      <c r="G1004" s="1"/>
      <c r="L1004" s="2"/>
      <c r="M1004" s="1"/>
      <c r="N1004" s="3"/>
    </row>
    <row r="1005" spans="7:14" x14ac:dyDescent="0.2">
      <c r="G1005" s="1"/>
      <c r="L1005" s="2"/>
      <c r="M1005" s="1"/>
      <c r="N1005" s="3"/>
    </row>
    <row r="1006" spans="7:14" x14ac:dyDescent="0.2">
      <c r="G1006" s="1"/>
      <c r="L1006" s="2"/>
      <c r="M1006" s="1"/>
      <c r="N1006" s="3"/>
    </row>
    <row r="1007" spans="7:14" x14ac:dyDescent="0.2">
      <c r="G1007" s="1"/>
      <c r="L1007" s="2"/>
      <c r="M1007" s="1"/>
      <c r="N1007" s="3"/>
    </row>
    <row r="1008" spans="7:14" x14ac:dyDescent="0.2">
      <c r="G1008" s="1"/>
      <c r="L1008" s="2"/>
      <c r="M1008" s="1"/>
      <c r="N1008" s="3"/>
    </row>
    <row r="1009" spans="7:14" x14ac:dyDescent="0.2">
      <c r="G1009" s="1"/>
      <c r="L1009" s="2"/>
      <c r="M1009" s="1"/>
      <c r="N1009" s="3"/>
    </row>
    <row r="1010" spans="7:14" x14ac:dyDescent="0.2">
      <c r="G1010" s="1"/>
      <c r="L1010" s="2"/>
      <c r="M1010" s="1"/>
      <c r="N1010" s="3"/>
    </row>
    <row r="1011" spans="7:14" x14ac:dyDescent="0.2">
      <c r="G1011" s="1"/>
      <c r="L1011" s="2"/>
      <c r="M1011" s="1"/>
      <c r="N1011" s="3"/>
    </row>
    <row r="1012" spans="7:14" x14ac:dyDescent="0.2">
      <c r="G1012" s="1"/>
      <c r="L1012" s="2"/>
      <c r="M1012" s="1"/>
      <c r="N1012" s="3"/>
    </row>
    <row r="1013" spans="7:14" x14ac:dyDescent="0.2">
      <c r="G1013" s="1"/>
      <c r="L1013" s="2"/>
      <c r="M1013" s="1"/>
      <c r="N1013" s="3"/>
    </row>
    <row r="1014" spans="7:14" x14ac:dyDescent="0.2">
      <c r="G1014" s="1"/>
      <c r="L1014" s="2"/>
      <c r="M1014" s="1"/>
      <c r="N1014" s="3"/>
    </row>
    <row r="1015" spans="7:14" x14ac:dyDescent="0.2">
      <c r="G1015" s="1"/>
      <c r="L1015" s="2"/>
      <c r="M1015" s="1"/>
      <c r="N1015" s="3"/>
    </row>
    <row r="1016" spans="7:14" x14ac:dyDescent="0.2">
      <c r="G1016" s="1"/>
      <c r="L1016" s="2"/>
      <c r="M1016" s="1"/>
      <c r="N1016" s="3"/>
    </row>
    <row r="1017" spans="7:14" x14ac:dyDescent="0.2">
      <c r="G1017" s="1"/>
      <c r="L1017" s="2"/>
      <c r="M1017" s="1"/>
      <c r="N1017" s="3"/>
    </row>
    <row r="1018" spans="7:14" x14ac:dyDescent="0.2">
      <c r="G1018" s="1"/>
      <c r="L1018" s="2"/>
      <c r="M1018" s="1"/>
      <c r="N1018" s="3"/>
    </row>
    <row r="1019" spans="7:14" x14ac:dyDescent="0.2">
      <c r="G1019" s="1"/>
      <c r="L1019" s="2"/>
      <c r="M1019" s="1"/>
      <c r="N1019" s="3"/>
    </row>
    <row r="1020" spans="7:14" x14ac:dyDescent="0.2">
      <c r="G1020" s="1"/>
      <c r="L1020" s="2"/>
      <c r="M1020" s="1"/>
      <c r="N1020" s="3"/>
    </row>
    <row r="1021" spans="7:14" x14ac:dyDescent="0.2">
      <c r="G1021" s="1"/>
      <c r="L1021" s="2"/>
      <c r="M1021" s="1"/>
      <c r="N1021" s="3"/>
    </row>
    <row r="1022" spans="7:14" x14ac:dyDescent="0.2">
      <c r="G1022" s="1"/>
      <c r="L1022" s="2"/>
      <c r="M1022" s="1"/>
      <c r="N1022" s="3"/>
    </row>
    <row r="1023" spans="7:14" x14ac:dyDescent="0.2">
      <c r="G1023" s="1"/>
      <c r="L1023" s="2"/>
      <c r="M1023" s="1"/>
      <c r="N1023" s="3"/>
    </row>
    <row r="1024" spans="7:14" x14ac:dyDescent="0.2">
      <c r="G1024" s="1"/>
      <c r="L1024" s="2"/>
      <c r="M1024" s="1"/>
      <c r="N1024" s="3"/>
    </row>
    <row r="1025" spans="7:14" x14ac:dyDescent="0.2">
      <c r="G1025" s="1"/>
      <c r="L1025" s="2"/>
      <c r="M1025" s="1"/>
      <c r="N1025" s="3"/>
    </row>
    <row r="1026" spans="7:14" x14ac:dyDescent="0.2">
      <c r="G1026" s="1"/>
      <c r="L1026" s="2"/>
      <c r="M1026" s="1"/>
      <c r="N1026" s="3"/>
    </row>
    <row r="1027" spans="7:14" x14ac:dyDescent="0.2">
      <c r="G1027" s="1"/>
      <c r="L1027" s="2"/>
      <c r="M1027" s="1"/>
      <c r="N1027" s="3"/>
    </row>
    <row r="1028" spans="7:14" x14ac:dyDescent="0.2">
      <c r="G1028" s="1"/>
      <c r="L1028" s="2"/>
      <c r="M1028" s="1"/>
      <c r="N1028" s="3"/>
    </row>
    <row r="1029" spans="7:14" x14ac:dyDescent="0.2">
      <c r="G1029" s="1"/>
      <c r="L1029" s="2"/>
      <c r="M1029" s="1"/>
      <c r="N1029" s="3"/>
    </row>
    <row r="1030" spans="7:14" x14ac:dyDescent="0.2">
      <c r="G1030" s="1"/>
      <c r="L1030" s="2"/>
      <c r="M1030" s="1"/>
      <c r="N1030" s="3"/>
    </row>
    <row r="1031" spans="7:14" x14ac:dyDescent="0.2">
      <c r="G1031" s="1"/>
      <c r="L1031" s="2"/>
      <c r="M1031" s="1"/>
      <c r="N1031" s="3"/>
    </row>
    <row r="1032" spans="7:14" x14ac:dyDescent="0.2">
      <c r="G1032" s="1"/>
      <c r="L1032" s="2"/>
      <c r="M1032" s="1"/>
      <c r="N1032" s="3"/>
    </row>
    <row r="1033" spans="7:14" x14ac:dyDescent="0.2">
      <c r="G1033" s="1"/>
      <c r="L1033" s="2"/>
      <c r="M1033" s="1"/>
      <c r="N1033" s="3"/>
    </row>
    <row r="1034" spans="7:14" x14ac:dyDescent="0.2">
      <c r="G1034" s="1"/>
      <c r="L1034" s="2"/>
      <c r="M1034" s="1"/>
      <c r="N1034" s="3"/>
    </row>
    <row r="1035" spans="7:14" x14ac:dyDescent="0.2">
      <c r="G1035" s="1"/>
      <c r="L1035" s="2"/>
      <c r="M1035" s="1"/>
      <c r="N1035" s="3"/>
    </row>
    <row r="1036" spans="7:14" x14ac:dyDescent="0.2">
      <c r="G1036" s="1"/>
      <c r="L1036" s="2"/>
      <c r="M1036" s="1"/>
      <c r="N1036" s="3"/>
    </row>
    <row r="1037" spans="7:14" x14ac:dyDescent="0.2">
      <c r="G1037" s="1"/>
      <c r="L1037" s="2"/>
      <c r="M1037" s="1"/>
      <c r="N1037" s="3"/>
    </row>
    <row r="1038" spans="7:14" x14ac:dyDescent="0.2">
      <c r="G1038" s="1"/>
      <c r="L1038" s="2"/>
      <c r="M1038" s="1"/>
      <c r="N1038" s="3"/>
    </row>
    <row r="1039" spans="7:14" x14ac:dyDescent="0.2">
      <c r="G1039" s="1"/>
      <c r="L1039" s="2"/>
      <c r="M1039" s="1"/>
      <c r="N1039" s="3"/>
    </row>
    <row r="1040" spans="7:14" x14ac:dyDescent="0.2">
      <c r="G1040" s="1"/>
      <c r="L1040" s="2"/>
      <c r="M1040" s="1"/>
      <c r="N1040" s="3"/>
    </row>
    <row r="1041" spans="7:14" x14ac:dyDescent="0.2">
      <c r="G1041" s="1"/>
      <c r="L1041" s="2"/>
      <c r="M1041" s="1"/>
      <c r="N1041" s="3"/>
    </row>
    <row r="1042" spans="7:14" x14ac:dyDescent="0.2">
      <c r="G1042" s="1"/>
      <c r="L1042" s="2"/>
      <c r="M1042" s="1"/>
      <c r="N1042" s="3"/>
    </row>
    <row r="1043" spans="7:14" x14ac:dyDescent="0.2">
      <c r="G1043" s="1"/>
      <c r="L1043" s="2"/>
      <c r="M1043" s="1"/>
      <c r="N1043" s="3"/>
    </row>
    <row r="1044" spans="7:14" x14ac:dyDescent="0.2">
      <c r="G1044" s="1"/>
      <c r="L1044" s="2"/>
      <c r="M1044" s="1"/>
      <c r="N1044" s="3"/>
    </row>
    <row r="1045" spans="7:14" x14ac:dyDescent="0.2">
      <c r="G1045" s="1"/>
      <c r="L1045" s="2"/>
      <c r="M1045" s="1"/>
      <c r="N1045" s="3"/>
    </row>
    <row r="1046" spans="7:14" x14ac:dyDescent="0.2">
      <c r="G1046" s="1"/>
      <c r="L1046" s="2"/>
      <c r="M1046" s="1"/>
      <c r="N1046" s="3"/>
    </row>
    <row r="1047" spans="7:14" x14ac:dyDescent="0.2">
      <c r="G1047" s="1"/>
      <c r="L1047" s="2"/>
      <c r="M1047" s="1"/>
      <c r="N1047" s="3"/>
    </row>
    <row r="1048" spans="7:14" x14ac:dyDescent="0.2">
      <c r="G1048" s="1"/>
      <c r="L1048" s="2"/>
      <c r="M1048" s="1"/>
      <c r="N1048" s="3"/>
    </row>
    <row r="1049" spans="7:14" x14ac:dyDescent="0.2">
      <c r="G1049" s="1"/>
      <c r="L1049" s="2"/>
      <c r="M1049" s="1"/>
      <c r="N1049" s="3"/>
    </row>
    <row r="1050" spans="7:14" x14ac:dyDescent="0.2">
      <c r="G1050" s="1"/>
      <c r="L1050" s="2"/>
      <c r="M1050" s="1"/>
      <c r="N1050" s="3"/>
    </row>
    <row r="1051" spans="7:14" x14ac:dyDescent="0.2">
      <c r="G1051" s="1"/>
      <c r="L1051" s="2"/>
      <c r="M1051" s="1"/>
      <c r="N1051" s="3"/>
    </row>
    <row r="1052" spans="7:14" x14ac:dyDescent="0.2">
      <c r="G1052" s="1"/>
      <c r="L1052" s="2"/>
      <c r="M1052" s="1"/>
      <c r="N1052" s="3"/>
    </row>
    <row r="1053" spans="7:14" x14ac:dyDescent="0.2">
      <c r="G1053" s="1"/>
      <c r="L1053" s="2"/>
      <c r="M1053" s="1"/>
      <c r="N1053" s="3"/>
    </row>
    <row r="1054" spans="7:14" x14ac:dyDescent="0.2">
      <c r="G1054" s="1"/>
      <c r="L1054" s="2"/>
      <c r="M1054" s="1"/>
      <c r="N1054" s="3"/>
    </row>
    <row r="1055" spans="7:14" x14ac:dyDescent="0.2">
      <c r="G1055" s="1"/>
      <c r="L1055" s="2"/>
      <c r="M1055" s="1"/>
      <c r="N1055" s="3"/>
    </row>
    <row r="1056" spans="7:14" x14ac:dyDescent="0.2">
      <c r="G1056" s="1"/>
      <c r="L1056" s="2"/>
      <c r="M1056" s="1"/>
      <c r="N1056" s="3"/>
    </row>
    <row r="1057" spans="7:14" x14ac:dyDescent="0.2">
      <c r="G1057" s="1"/>
      <c r="L1057" s="2"/>
      <c r="M1057" s="1"/>
      <c r="N1057" s="3"/>
    </row>
    <row r="1058" spans="7:14" x14ac:dyDescent="0.2">
      <c r="G1058" s="1"/>
      <c r="L1058" s="2"/>
      <c r="M1058" s="1"/>
      <c r="N1058" s="3"/>
    </row>
    <row r="1059" spans="7:14" x14ac:dyDescent="0.2">
      <c r="G1059" s="1"/>
      <c r="L1059" s="2"/>
      <c r="M1059" s="1"/>
      <c r="N1059" s="3"/>
    </row>
    <row r="1060" spans="7:14" x14ac:dyDescent="0.2">
      <c r="G1060" s="1"/>
      <c r="L1060" s="2"/>
      <c r="M1060" s="1"/>
      <c r="N1060" s="3"/>
    </row>
    <row r="1061" spans="7:14" x14ac:dyDescent="0.2">
      <c r="G1061" s="1"/>
      <c r="L1061" s="2"/>
      <c r="M1061" s="1"/>
      <c r="N1061" s="3"/>
    </row>
    <row r="1062" spans="7:14" x14ac:dyDescent="0.2">
      <c r="G1062" s="1"/>
      <c r="L1062" s="2"/>
      <c r="M1062" s="1"/>
      <c r="N1062" s="3"/>
    </row>
    <row r="1063" spans="7:14" x14ac:dyDescent="0.2">
      <c r="G1063" s="1"/>
      <c r="L1063" s="2"/>
      <c r="M1063" s="1"/>
      <c r="N1063" s="3"/>
    </row>
    <row r="1064" spans="7:14" x14ac:dyDescent="0.2">
      <c r="G1064" s="1"/>
      <c r="L1064" s="2"/>
      <c r="M1064" s="1"/>
      <c r="N1064" s="3"/>
    </row>
    <row r="1065" spans="7:14" x14ac:dyDescent="0.2">
      <c r="G1065" s="1"/>
      <c r="L1065" s="2"/>
      <c r="M1065" s="1"/>
      <c r="N1065" s="3"/>
    </row>
    <row r="1066" spans="7:14" x14ac:dyDescent="0.2">
      <c r="G1066" s="1"/>
      <c r="L1066" s="2"/>
      <c r="M1066" s="1"/>
      <c r="N1066" s="3"/>
    </row>
    <row r="1067" spans="7:14" x14ac:dyDescent="0.2">
      <c r="G1067" s="1"/>
      <c r="L1067" s="2"/>
      <c r="M1067" s="1"/>
      <c r="N1067" s="3"/>
    </row>
    <row r="1068" spans="7:14" x14ac:dyDescent="0.2">
      <c r="G1068" s="1"/>
      <c r="L1068" s="2"/>
      <c r="M1068" s="1"/>
      <c r="N1068" s="3"/>
    </row>
    <row r="1069" spans="7:14" x14ac:dyDescent="0.2">
      <c r="G1069" s="1"/>
      <c r="L1069" s="2"/>
      <c r="M1069" s="1"/>
      <c r="N1069" s="3"/>
    </row>
    <row r="1070" spans="7:14" x14ac:dyDescent="0.2">
      <c r="G1070" s="1"/>
      <c r="L1070" s="2"/>
      <c r="M1070" s="1"/>
      <c r="N1070" s="3"/>
    </row>
    <row r="1071" spans="7:14" x14ac:dyDescent="0.2">
      <c r="G1071" s="1"/>
      <c r="L1071" s="2"/>
      <c r="M1071" s="1"/>
      <c r="N1071" s="3"/>
    </row>
    <row r="1072" spans="7:14" x14ac:dyDescent="0.2">
      <c r="G1072" s="1"/>
      <c r="L1072" s="2"/>
      <c r="M1072" s="1"/>
      <c r="N1072" s="3"/>
    </row>
    <row r="1073" spans="7:14" x14ac:dyDescent="0.2">
      <c r="G1073" s="1"/>
      <c r="L1073" s="2"/>
      <c r="M1073" s="1"/>
      <c r="N1073" s="3"/>
    </row>
    <row r="1074" spans="7:14" x14ac:dyDescent="0.2">
      <c r="G1074" s="1"/>
      <c r="L1074" s="2"/>
      <c r="M1074" s="1"/>
      <c r="N1074" s="3"/>
    </row>
    <row r="1075" spans="7:14" x14ac:dyDescent="0.2">
      <c r="G1075" s="1"/>
      <c r="L1075" s="2"/>
      <c r="M1075" s="1"/>
      <c r="N1075" s="3"/>
    </row>
    <row r="1076" spans="7:14" x14ac:dyDescent="0.2">
      <c r="G1076" s="1"/>
      <c r="L1076" s="2"/>
      <c r="M1076" s="1"/>
      <c r="N1076" s="3"/>
    </row>
    <row r="1077" spans="7:14" x14ac:dyDescent="0.2">
      <c r="G1077" s="1"/>
      <c r="L1077" s="2"/>
      <c r="M1077" s="1"/>
      <c r="N1077" s="3"/>
    </row>
    <row r="1078" spans="7:14" x14ac:dyDescent="0.2">
      <c r="G1078" s="1"/>
      <c r="L1078" s="2"/>
      <c r="M1078" s="1"/>
      <c r="N1078" s="3"/>
    </row>
    <row r="1079" spans="7:14" x14ac:dyDescent="0.2">
      <c r="G1079" s="1"/>
      <c r="L1079" s="2"/>
      <c r="M1079" s="1"/>
      <c r="N1079" s="3"/>
    </row>
    <row r="1080" spans="7:14" x14ac:dyDescent="0.2">
      <c r="G1080" s="1"/>
      <c r="L1080" s="2"/>
      <c r="M1080" s="1"/>
      <c r="N1080" s="3"/>
    </row>
    <row r="1081" spans="7:14" x14ac:dyDescent="0.2">
      <c r="G1081" s="1"/>
      <c r="L1081" s="2"/>
      <c r="M1081" s="1"/>
      <c r="N1081" s="3"/>
    </row>
    <row r="1082" spans="7:14" x14ac:dyDescent="0.2">
      <c r="G1082" s="1"/>
      <c r="L1082" s="2"/>
      <c r="M1082" s="1"/>
      <c r="N1082" s="3"/>
    </row>
    <row r="1083" spans="7:14" x14ac:dyDescent="0.2">
      <c r="G1083" s="1"/>
      <c r="L1083" s="2"/>
      <c r="M1083" s="1"/>
      <c r="N1083" s="3"/>
    </row>
    <row r="1084" spans="7:14" x14ac:dyDescent="0.2">
      <c r="G1084" s="1"/>
      <c r="L1084" s="2"/>
      <c r="M1084" s="1"/>
      <c r="N1084" s="3"/>
    </row>
    <row r="1085" spans="7:14" x14ac:dyDescent="0.2">
      <c r="G1085" s="1"/>
      <c r="L1085" s="2"/>
      <c r="M1085" s="1"/>
      <c r="N1085" s="3"/>
    </row>
    <row r="1086" spans="7:14" x14ac:dyDescent="0.2">
      <c r="G1086" s="1"/>
      <c r="L1086" s="2"/>
      <c r="M1086" s="1"/>
      <c r="N1086" s="3"/>
    </row>
    <row r="1087" spans="7:14" x14ac:dyDescent="0.2">
      <c r="G1087" s="1"/>
      <c r="L1087" s="2"/>
      <c r="M1087" s="1"/>
      <c r="N1087" s="3"/>
    </row>
    <row r="1088" spans="7:14" x14ac:dyDescent="0.2">
      <c r="G1088" s="1"/>
      <c r="L1088" s="2"/>
      <c r="M1088" s="1"/>
      <c r="N1088" s="3"/>
    </row>
    <row r="1089" spans="7:14" x14ac:dyDescent="0.2">
      <c r="G1089" s="1"/>
      <c r="L1089" s="2"/>
      <c r="M1089" s="1"/>
      <c r="N1089" s="3"/>
    </row>
    <row r="1090" spans="7:14" x14ac:dyDescent="0.2">
      <c r="G1090" s="1"/>
      <c r="L1090" s="2"/>
      <c r="M1090" s="1"/>
      <c r="N1090" s="3"/>
    </row>
    <row r="1091" spans="7:14" x14ac:dyDescent="0.2">
      <c r="G1091" s="1"/>
      <c r="L1091" s="2"/>
      <c r="M1091" s="1"/>
      <c r="N1091" s="3"/>
    </row>
    <row r="1092" spans="7:14" x14ac:dyDescent="0.2">
      <c r="G1092" s="1"/>
      <c r="L1092" s="2"/>
      <c r="M1092" s="1"/>
      <c r="N1092" s="3"/>
    </row>
    <row r="1093" spans="7:14" x14ac:dyDescent="0.2">
      <c r="G1093" s="1"/>
      <c r="L1093" s="2"/>
      <c r="M1093" s="1"/>
      <c r="N1093" s="3"/>
    </row>
    <row r="1094" spans="7:14" x14ac:dyDescent="0.2">
      <c r="G1094" s="1"/>
      <c r="L1094" s="2"/>
      <c r="M1094" s="1"/>
      <c r="N1094" s="3"/>
    </row>
    <row r="1095" spans="7:14" x14ac:dyDescent="0.2">
      <c r="G1095" s="1"/>
      <c r="L1095" s="2"/>
      <c r="M1095" s="1"/>
      <c r="N1095" s="3"/>
    </row>
    <row r="1096" spans="7:14" x14ac:dyDescent="0.2">
      <c r="G1096" s="1"/>
      <c r="L1096" s="2"/>
      <c r="M1096" s="1"/>
      <c r="N1096" s="3"/>
    </row>
    <row r="1097" spans="7:14" x14ac:dyDescent="0.2">
      <c r="G1097" s="1"/>
      <c r="L1097" s="2"/>
      <c r="M1097" s="1"/>
      <c r="N1097" s="3"/>
    </row>
    <row r="1098" spans="7:14" x14ac:dyDescent="0.2">
      <c r="G1098" s="1"/>
      <c r="L1098" s="2"/>
      <c r="M1098" s="1"/>
      <c r="N1098" s="3"/>
    </row>
    <row r="1099" spans="7:14" x14ac:dyDescent="0.2">
      <c r="G1099" s="1"/>
      <c r="L1099" s="2"/>
      <c r="M1099" s="1"/>
      <c r="N1099" s="3"/>
    </row>
    <row r="1100" spans="7:14" x14ac:dyDescent="0.2">
      <c r="G1100" s="1"/>
      <c r="L1100" s="2"/>
      <c r="M1100" s="1"/>
      <c r="N1100" s="3"/>
    </row>
    <row r="1101" spans="7:14" x14ac:dyDescent="0.2">
      <c r="G1101" s="1"/>
      <c r="L1101" s="2"/>
      <c r="M1101" s="1"/>
      <c r="N1101" s="3"/>
    </row>
    <row r="1102" spans="7:14" x14ac:dyDescent="0.2">
      <c r="G1102" s="1"/>
      <c r="L1102" s="2"/>
      <c r="M1102" s="1"/>
      <c r="N1102" s="3"/>
    </row>
    <row r="1103" spans="7:14" x14ac:dyDescent="0.2">
      <c r="G1103" s="1"/>
      <c r="L1103" s="2"/>
      <c r="M1103" s="1"/>
      <c r="N1103" s="3"/>
    </row>
    <row r="1104" spans="7:14" x14ac:dyDescent="0.2">
      <c r="G1104" s="1"/>
      <c r="L1104" s="2"/>
      <c r="M1104" s="1"/>
      <c r="N1104" s="3"/>
    </row>
    <row r="1105" spans="7:14" x14ac:dyDescent="0.2">
      <c r="G1105" s="1"/>
      <c r="L1105" s="2"/>
      <c r="M1105" s="1"/>
      <c r="N1105" s="3"/>
    </row>
    <row r="1106" spans="7:14" x14ac:dyDescent="0.2">
      <c r="G1106" s="1"/>
      <c r="L1106" s="2"/>
      <c r="M1106" s="1"/>
      <c r="N1106" s="3"/>
    </row>
    <row r="1107" spans="7:14" x14ac:dyDescent="0.2">
      <c r="G1107" s="1"/>
      <c r="L1107" s="2"/>
      <c r="M1107" s="1"/>
      <c r="N1107" s="3"/>
    </row>
    <row r="1108" spans="7:14" x14ac:dyDescent="0.2">
      <c r="G1108" s="1"/>
      <c r="L1108" s="2"/>
      <c r="M1108" s="1"/>
      <c r="N1108" s="3"/>
    </row>
    <row r="1109" spans="7:14" x14ac:dyDescent="0.2">
      <c r="G1109" s="1"/>
      <c r="L1109" s="2"/>
      <c r="M1109" s="1"/>
      <c r="N1109" s="3"/>
    </row>
    <row r="1110" spans="7:14" x14ac:dyDescent="0.2">
      <c r="G1110" s="1"/>
      <c r="L1110" s="2"/>
      <c r="M1110" s="1"/>
      <c r="N1110" s="3"/>
    </row>
    <row r="1111" spans="7:14" x14ac:dyDescent="0.2">
      <c r="G1111" s="1"/>
      <c r="L1111" s="2"/>
      <c r="M1111" s="1"/>
      <c r="N1111" s="3"/>
    </row>
    <row r="1112" spans="7:14" x14ac:dyDescent="0.2">
      <c r="G1112" s="1"/>
      <c r="L1112" s="2"/>
      <c r="M1112" s="1"/>
      <c r="N1112" s="3"/>
    </row>
    <row r="1113" spans="7:14" x14ac:dyDescent="0.2">
      <c r="G1113" s="1"/>
      <c r="L1113" s="2"/>
      <c r="M1113" s="1"/>
      <c r="N1113" s="3"/>
    </row>
    <row r="1114" spans="7:14" x14ac:dyDescent="0.2">
      <c r="G1114" s="1"/>
      <c r="L1114" s="2"/>
      <c r="M1114" s="1"/>
      <c r="N1114" s="3"/>
    </row>
    <row r="1115" spans="7:14" x14ac:dyDescent="0.2">
      <c r="G1115" s="1"/>
      <c r="L1115" s="2"/>
      <c r="M1115" s="1"/>
      <c r="N1115" s="3"/>
    </row>
    <row r="1116" spans="7:14" x14ac:dyDescent="0.2">
      <c r="G1116" s="1"/>
      <c r="L1116" s="2"/>
      <c r="M1116" s="1"/>
      <c r="N1116" s="3"/>
    </row>
    <row r="1117" spans="7:14" x14ac:dyDescent="0.2">
      <c r="G1117" s="1"/>
      <c r="L1117" s="2"/>
      <c r="M1117" s="1"/>
      <c r="N1117" s="3"/>
    </row>
    <row r="1118" spans="7:14" x14ac:dyDescent="0.2">
      <c r="G1118" s="1"/>
      <c r="L1118" s="2"/>
      <c r="M1118" s="1"/>
      <c r="N1118" s="3"/>
    </row>
    <row r="1119" spans="7:14" x14ac:dyDescent="0.2">
      <c r="G1119" s="1"/>
      <c r="L1119" s="2"/>
      <c r="M1119" s="1"/>
      <c r="N1119" s="3"/>
    </row>
    <row r="1120" spans="7:14" x14ac:dyDescent="0.2">
      <c r="G1120" s="1"/>
      <c r="L1120" s="2"/>
      <c r="M1120" s="1"/>
      <c r="N1120" s="3"/>
    </row>
    <row r="1121" spans="7:14" x14ac:dyDescent="0.2">
      <c r="G1121" s="1"/>
      <c r="L1121" s="2"/>
      <c r="M1121" s="1"/>
      <c r="N1121" s="3"/>
    </row>
    <row r="1122" spans="7:14" x14ac:dyDescent="0.2">
      <c r="G1122" s="1"/>
      <c r="L1122" s="2"/>
      <c r="M1122" s="1"/>
      <c r="N1122" s="3"/>
    </row>
    <row r="1123" spans="7:14" x14ac:dyDescent="0.2">
      <c r="G1123" s="1"/>
      <c r="L1123" s="2"/>
      <c r="M1123" s="1"/>
      <c r="N1123" s="3"/>
    </row>
    <row r="1124" spans="7:14" x14ac:dyDescent="0.2">
      <c r="G1124" s="1"/>
      <c r="L1124" s="2"/>
      <c r="M1124" s="1"/>
      <c r="N1124" s="3"/>
    </row>
    <row r="1125" spans="7:14" x14ac:dyDescent="0.2">
      <c r="G1125" s="1"/>
      <c r="L1125" s="2"/>
      <c r="M1125" s="1"/>
      <c r="N1125" s="3"/>
    </row>
    <row r="1126" spans="7:14" x14ac:dyDescent="0.2">
      <c r="G1126" s="1"/>
      <c r="L1126" s="2"/>
      <c r="M1126" s="1"/>
      <c r="N1126" s="3"/>
    </row>
    <row r="1127" spans="7:14" x14ac:dyDescent="0.2">
      <c r="G1127" s="1"/>
      <c r="L1127" s="2"/>
      <c r="M1127" s="1"/>
      <c r="N1127" s="3"/>
    </row>
    <row r="1128" spans="7:14" x14ac:dyDescent="0.2">
      <c r="G1128" s="1"/>
      <c r="L1128" s="2"/>
      <c r="M1128" s="1"/>
      <c r="N1128" s="3"/>
    </row>
    <row r="1129" spans="7:14" x14ac:dyDescent="0.2">
      <c r="G1129" s="1"/>
      <c r="L1129" s="2"/>
      <c r="M1129" s="1"/>
      <c r="N1129" s="3"/>
    </row>
    <row r="1130" spans="7:14" x14ac:dyDescent="0.2">
      <c r="G1130" s="1"/>
      <c r="L1130" s="2"/>
      <c r="M1130" s="1"/>
      <c r="N1130" s="3"/>
    </row>
    <row r="1131" spans="7:14" x14ac:dyDescent="0.2">
      <c r="G1131" s="1"/>
      <c r="L1131" s="2"/>
      <c r="M1131" s="1"/>
      <c r="N1131" s="3"/>
    </row>
    <row r="1132" spans="7:14" x14ac:dyDescent="0.2">
      <c r="G1132" s="1"/>
      <c r="L1132" s="2"/>
      <c r="M1132" s="1"/>
      <c r="N1132" s="3"/>
    </row>
    <row r="1133" spans="7:14" x14ac:dyDescent="0.2">
      <c r="G1133" s="1"/>
      <c r="L1133" s="2"/>
      <c r="M1133" s="1"/>
      <c r="N1133" s="3"/>
    </row>
    <row r="1134" spans="7:14" x14ac:dyDescent="0.2">
      <c r="G1134" s="1"/>
      <c r="L1134" s="2"/>
      <c r="M1134" s="1"/>
      <c r="N1134" s="3"/>
    </row>
    <row r="1135" spans="7:14" x14ac:dyDescent="0.2">
      <c r="G1135" s="1"/>
      <c r="L1135" s="2"/>
      <c r="M1135" s="1"/>
      <c r="N1135" s="3"/>
    </row>
    <row r="1136" spans="7:14" x14ac:dyDescent="0.2">
      <c r="G1136" s="1"/>
      <c r="L1136" s="2"/>
      <c r="M1136" s="1"/>
      <c r="N1136" s="3"/>
    </row>
    <row r="1137" spans="7:14" x14ac:dyDescent="0.2">
      <c r="G1137" s="1"/>
      <c r="L1137" s="2"/>
      <c r="M1137" s="1"/>
      <c r="N1137" s="3"/>
    </row>
    <row r="1138" spans="7:14" x14ac:dyDescent="0.2">
      <c r="G1138" s="1"/>
      <c r="L1138" s="2"/>
      <c r="M1138" s="1"/>
      <c r="N1138" s="3"/>
    </row>
    <row r="1139" spans="7:14" x14ac:dyDescent="0.2">
      <c r="G1139" s="1"/>
      <c r="L1139" s="2"/>
      <c r="M1139" s="1"/>
      <c r="N1139" s="3"/>
    </row>
    <row r="1140" spans="7:14" x14ac:dyDescent="0.2">
      <c r="G1140" s="1"/>
      <c r="L1140" s="2"/>
      <c r="M1140" s="1"/>
      <c r="N1140" s="3"/>
    </row>
    <row r="1141" spans="7:14" x14ac:dyDescent="0.2">
      <c r="G1141" s="1"/>
      <c r="L1141" s="2"/>
      <c r="M1141" s="1"/>
      <c r="N1141" s="3"/>
    </row>
    <row r="1142" spans="7:14" x14ac:dyDescent="0.2">
      <c r="G1142" s="1"/>
      <c r="L1142" s="2"/>
      <c r="M1142" s="1"/>
      <c r="N1142" s="3"/>
    </row>
    <row r="1143" spans="7:14" x14ac:dyDescent="0.2">
      <c r="G1143" s="1"/>
      <c r="L1143" s="2"/>
      <c r="M1143" s="1"/>
      <c r="N1143" s="3"/>
    </row>
    <row r="1144" spans="7:14" x14ac:dyDescent="0.2">
      <c r="G1144" s="1"/>
      <c r="L1144" s="2"/>
      <c r="M1144" s="1"/>
      <c r="N1144" s="3"/>
    </row>
    <row r="1145" spans="7:14" x14ac:dyDescent="0.2">
      <c r="G1145" s="1"/>
      <c r="L1145" s="2"/>
      <c r="M1145" s="1"/>
      <c r="N1145" s="3"/>
    </row>
    <row r="1146" spans="7:14" x14ac:dyDescent="0.2">
      <c r="G1146" s="1"/>
      <c r="L1146" s="2"/>
      <c r="M1146" s="1"/>
      <c r="N1146" s="3"/>
    </row>
    <row r="1147" spans="7:14" x14ac:dyDescent="0.2">
      <c r="G1147" s="1"/>
      <c r="L1147" s="2"/>
      <c r="M1147" s="1"/>
      <c r="N1147" s="3"/>
    </row>
    <row r="1148" spans="7:14" x14ac:dyDescent="0.2">
      <c r="G1148" s="1"/>
      <c r="L1148" s="2"/>
      <c r="M1148" s="1"/>
      <c r="N1148" s="3"/>
    </row>
    <row r="1149" spans="7:14" x14ac:dyDescent="0.2">
      <c r="G1149" s="1"/>
      <c r="L1149" s="2"/>
      <c r="M1149" s="1"/>
      <c r="N1149" s="3"/>
    </row>
    <row r="1150" spans="7:14" x14ac:dyDescent="0.2">
      <c r="G1150" s="1"/>
      <c r="L1150" s="2"/>
      <c r="M1150" s="1"/>
      <c r="N1150" s="3"/>
    </row>
    <row r="1151" spans="7:14" x14ac:dyDescent="0.2">
      <c r="G1151" s="1"/>
      <c r="L1151" s="2"/>
      <c r="M1151" s="1"/>
      <c r="N1151" s="3"/>
    </row>
    <row r="1152" spans="7:14" x14ac:dyDescent="0.2">
      <c r="G1152" s="1"/>
      <c r="L1152" s="2"/>
      <c r="M1152" s="1"/>
      <c r="N1152" s="3"/>
    </row>
    <row r="1153" spans="7:14" x14ac:dyDescent="0.2">
      <c r="G1153" s="1"/>
      <c r="L1153" s="2"/>
      <c r="M1153" s="1"/>
      <c r="N1153" s="3"/>
    </row>
    <row r="1154" spans="7:14" x14ac:dyDescent="0.2">
      <c r="G1154" s="1"/>
      <c r="L1154" s="2"/>
      <c r="M1154" s="1"/>
      <c r="N1154" s="3"/>
    </row>
    <row r="1155" spans="7:14" x14ac:dyDescent="0.2">
      <c r="G1155" s="1"/>
      <c r="L1155" s="2"/>
      <c r="M1155" s="1"/>
      <c r="N1155" s="3"/>
    </row>
    <row r="1156" spans="7:14" x14ac:dyDescent="0.2">
      <c r="G1156" s="1"/>
      <c r="L1156" s="2"/>
      <c r="M1156" s="1"/>
      <c r="N1156" s="3"/>
    </row>
    <row r="1157" spans="7:14" x14ac:dyDescent="0.2">
      <c r="G1157" s="1"/>
      <c r="L1157" s="2"/>
      <c r="M1157" s="1"/>
      <c r="N1157" s="3"/>
    </row>
    <row r="1158" spans="7:14" x14ac:dyDescent="0.2">
      <c r="G1158" s="1"/>
      <c r="L1158" s="2"/>
      <c r="M1158" s="1"/>
      <c r="N1158" s="3"/>
    </row>
    <row r="1159" spans="7:14" x14ac:dyDescent="0.2">
      <c r="G1159" s="1"/>
      <c r="L1159" s="2"/>
      <c r="M1159" s="1"/>
      <c r="N1159" s="3"/>
    </row>
    <row r="1160" spans="7:14" x14ac:dyDescent="0.2">
      <c r="G1160" s="1"/>
      <c r="L1160" s="2"/>
      <c r="M1160" s="1"/>
      <c r="N1160" s="3"/>
    </row>
    <row r="1161" spans="7:14" x14ac:dyDescent="0.2">
      <c r="G1161" s="1"/>
      <c r="L1161" s="2"/>
      <c r="M1161" s="1"/>
      <c r="N1161" s="3"/>
    </row>
    <row r="1162" spans="7:14" x14ac:dyDescent="0.2">
      <c r="G1162" s="1"/>
      <c r="L1162" s="2"/>
      <c r="M1162" s="1"/>
      <c r="N1162" s="3"/>
    </row>
    <row r="1163" spans="7:14" x14ac:dyDescent="0.2">
      <c r="G1163" s="1"/>
      <c r="L1163" s="2"/>
      <c r="M1163" s="1"/>
      <c r="N1163" s="3"/>
    </row>
    <row r="1164" spans="7:14" x14ac:dyDescent="0.2">
      <c r="G1164" s="1"/>
      <c r="L1164" s="2"/>
      <c r="M1164" s="1"/>
      <c r="N1164" s="3"/>
    </row>
    <row r="1165" spans="7:14" x14ac:dyDescent="0.2">
      <c r="G1165" s="1"/>
      <c r="L1165" s="2"/>
      <c r="M1165" s="1"/>
      <c r="N1165" s="3"/>
    </row>
    <row r="1166" spans="7:14" x14ac:dyDescent="0.2">
      <c r="G1166" s="1"/>
      <c r="L1166" s="2"/>
      <c r="M1166" s="1"/>
      <c r="N1166" s="3"/>
    </row>
    <row r="1167" spans="7:14" x14ac:dyDescent="0.2">
      <c r="G1167" s="1"/>
      <c r="L1167" s="2"/>
      <c r="M1167" s="1"/>
      <c r="N1167" s="3"/>
    </row>
    <row r="1168" spans="7:14" x14ac:dyDescent="0.2">
      <c r="G1168" s="1"/>
      <c r="L1168" s="2"/>
      <c r="M1168" s="1"/>
      <c r="N1168" s="3"/>
    </row>
    <row r="1169" spans="7:14" x14ac:dyDescent="0.2">
      <c r="G1169" s="1"/>
      <c r="L1169" s="2"/>
      <c r="M1169" s="1"/>
      <c r="N1169" s="3"/>
    </row>
    <row r="1170" spans="7:14" x14ac:dyDescent="0.2">
      <c r="G1170" s="1"/>
      <c r="L1170" s="2"/>
      <c r="M1170" s="1"/>
      <c r="N1170" s="3"/>
    </row>
    <row r="1171" spans="7:14" x14ac:dyDescent="0.2">
      <c r="G1171" s="1"/>
      <c r="L1171" s="2"/>
      <c r="M1171" s="1"/>
      <c r="N1171" s="3"/>
    </row>
    <row r="1172" spans="7:14" x14ac:dyDescent="0.2">
      <c r="G1172" s="1"/>
      <c r="L1172" s="2"/>
      <c r="M1172" s="1"/>
      <c r="N1172" s="3"/>
    </row>
    <row r="1173" spans="7:14" x14ac:dyDescent="0.2">
      <c r="G1173" s="1"/>
      <c r="L1173" s="2"/>
      <c r="M1173" s="1"/>
      <c r="N1173" s="3"/>
    </row>
    <row r="1174" spans="7:14" x14ac:dyDescent="0.2">
      <c r="G1174" s="1"/>
      <c r="L1174" s="2"/>
      <c r="M1174" s="1"/>
      <c r="N1174" s="3"/>
    </row>
    <row r="1175" spans="7:14" x14ac:dyDescent="0.2">
      <c r="G1175" s="1"/>
      <c r="L1175" s="2"/>
      <c r="M1175" s="1"/>
      <c r="N1175" s="3"/>
    </row>
    <row r="1176" spans="7:14" x14ac:dyDescent="0.2">
      <c r="G1176" s="1"/>
      <c r="L1176" s="2"/>
      <c r="M1176" s="1"/>
      <c r="N1176" s="3"/>
    </row>
    <row r="1177" spans="7:14" x14ac:dyDescent="0.2">
      <c r="G1177" s="1"/>
      <c r="L1177" s="2"/>
      <c r="M1177" s="1"/>
      <c r="N1177" s="3"/>
    </row>
    <row r="1178" spans="7:14" x14ac:dyDescent="0.2">
      <c r="G1178" s="1"/>
      <c r="L1178" s="2"/>
      <c r="M1178" s="1"/>
      <c r="N1178" s="3"/>
    </row>
    <row r="1179" spans="7:14" x14ac:dyDescent="0.2">
      <c r="G1179" s="1"/>
      <c r="L1179" s="2"/>
      <c r="M1179" s="1"/>
      <c r="N1179" s="3"/>
    </row>
    <row r="1180" spans="7:14" x14ac:dyDescent="0.2">
      <c r="G1180" s="1"/>
      <c r="L1180" s="2"/>
      <c r="M1180" s="1"/>
      <c r="N1180" s="3"/>
    </row>
    <row r="1181" spans="7:14" x14ac:dyDescent="0.2">
      <c r="G1181" s="1"/>
      <c r="L1181" s="2"/>
      <c r="M1181" s="1"/>
      <c r="N1181" s="3"/>
    </row>
    <row r="1182" spans="7:14" x14ac:dyDescent="0.2">
      <c r="G1182" s="1"/>
      <c r="L1182" s="2"/>
      <c r="M1182" s="1"/>
      <c r="N1182" s="3"/>
    </row>
    <row r="1183" spans="7:14" x14ac:dyDescent="0.2">
      <c r="G1183" s="1"/>
      <c r="L1183" s="2"/>
      <c r="M1183" s="1"/>
      <c r="N1183" s="3"/>
    </row>
    <row r="1184" spans="7:14" x14ac:dyDescent="0.2">
      <c r="G1184" s="1"/>
      <c r="L1184" s="2"/>
      <c r="M1184" s="1"/>
      <c r="N1184" s="3"/>
    </row>
    <row r="1185" spans="7:14" x14ac:dyDescent="0.2">
      <c r="G1185" s="1"/>
      <c r="L1185" s="2"/>
      <c r="M1185" s="1"/>
      <c r="N1185" s="3"/>
    </row>
    <row r="1186" spans="7:14" x14ac:dyDescent="0.2">
      <c r="G1186" s="1"/>
      <c r="L1186" s="2"/>
      <c r="M1186" s="1"/>
      <c r="N1186" s="3"/>
    </row>
    <row r="1187" spans="7:14" x14ac:dyDescent="0.2">
      <c r="G1187" s="1"/>
      <c r="L1187" s="2"/>
      <c r="M1187" s="1"/>
      <c r="N1187" s="3"/>
    </row>
    <row r="1188" spans="7:14" x14ac:dyDescent="0.2">
      <c r="G1188" s="1"/>
      <c r="L1188" s="2"/>
      <c r="M1188" s="1"/>
      <c r="N1188" s="3"/>
    </row>
    <row r="1189" spans="7:14" x14ac:dyDescent="0.2">
      <c r="G1189" s="1"/>
      <c r="L1189" s="2"/>
      <c r="M1189" s="1"/>
      <c r="N1189" s="3"/>
    </row>
    <row r="1190" spans="7:14" x14ac:dyDescent="0.2">
      <c r="G1190" s="1"/>
      <c r="L1190" s="2"/>
      <c r="M1190" s="1"/>
      <c r="N1190" s="3"/>
    </row>
    <row r="1191" spans="7:14" x14ac:dyDescent="0.2">
      <c r="G1191" s="1"/>
      <c r="L1191" s="2"/>
      <c r="M1191" s="1"/>
      <c r="N1191" s="3"/>
    </row>
    <row r="1192" spans="7:14" x14ac:dyDescent="0.2">
      <c r="G1192" s="1"/>
      <c r="L1192" s="2"/>
      <c r="M1192" s="1"/>
      <c r="N1192" s="3"/>
    </row>
    <row r="1193" spans="7:14" x14ac:dyDescent="0.2">
      <c r="G1193" s="1"/>
      <c r="L1193" s="2"/>
      <c r="M1193" s="1"/>
      <c r="N1193" s="3"/>
    </row>
    <row r="1194" spans="7:14" x14ac:dyDescent="0.2">
      <c r="G1194" s="1"/>
      <c r="L1194" s="2"/>
      <c r="M1194" s="1"/>
      <c r="N1194" s="3"/>
    </row>
    <row r="1195" spans="7:14" x14ac:dyDescent="0.2">
      <c r="G1195" s="1"/>
      <c r="L1195" s="2"/>
      <c r="M1195" s="1"/>
      <c r="N1195" s="3"/>
    </row>
    <row r="1196" spans="7:14" x14ac:dyDescent="0.2">
      <c r="G1196" s="1"/>
      <c r="L1196" s="2"/>
      <c r="M1196" s="1"/>
      <c r="N1196" s="3"/>
    </row>
    <row r="1197" spans="7:14" x14ac:dyDescent="0.2">
      <c r="G1197" s="1"/>
      <c r="L1197" s="2"/>
      <c r="M1197" s="1"/>
      <c r="N1197" s="3"/>
    </row>
    <row r="1198" spans="7:14" x14ac:dyDescent="0.2">
      <c r="G1198" s="1"/>
      <c r="L1198" s="2"/>
      <c r="M1198" s="1"/>
      <c r="N1198" s="3"/>
    </row>
    <row r="1199" spans="7:14" x14ac:dyDescent="0.2">
      <c r="G1199" s="1"/>
      <c r="L1199" s="2"/>
      <c r="M1199" s="1"/>
      <c r="N1199" s="3"/>
    </row>
    <row r="1200" spans="7:14" x14ac:dyDescent="0.2">
      <c r="G1200" s="1"/>
      <c r="L1200" s="2"/>
      <c r="M1200" s="1"/>
      <c r="N1200" s="3"/>
    </row>
    <row r="1201" spans="7:14" x14ac:dyDescent="0.2">
      <c r="G1201" s="1"/>
      <c r="L1201" s="2"/>
      <c r="M1201" s="1"/>
      <c r="N1201" s="3"/>
    </row>
    <row r="1202" spans="7:14" x14ac:dyDescent="0.2">
      <c r="G1202" s="1"/>
      <c r="L1202" s="2"/>
      <c r="M1202" s="1"/>
      <c r="N1202" s="3"/>
    </row>
    <row r="1203" spans="7:14" x14ac:dyDescent="0.2">
      <c r="G1203" s="1"/>
      <c r="L1203" s="2"/>
      <c r="M1203" s="1"/>
      <c r="N1203" s="3"/>
    </row>
    <row r="1204" spans="7:14" x14ac:dyDescent="0.2">
      <c r="G1204" s="1"/>
      <c r="L1204" s="2"/>
      <c r="M1204" s="1"/>
      <c r="N1204" s="3"/>
    </row>
    <row r="1205" spans="7:14" x14ac:dyDescent="0.2">
      <c r="G1205" s="1"/>
      <c r="L1205" s="2"/>
      <c r="M1205" s="1"/>
      <c r="N1205" s="3"/>
    </row>
    <row r="1206" spans="7:14" x14ac:dyDescent="0.2">
      <c r="G1206" s="1"/>
      <c r="L1206" s="2"/>
      <c r="M1206" s="1"/>
      <c r="N1206" s="3"/>
    </row>
    <row r="1207" spans="7:14" x14ac:dyDescent="0.2">
      <c r="G1207" s="1"/>
      <c r="L1207" s="2"/>
      <c r="M1207" s="1"/>
      <c r="N1207" s="3"/>
    </row>
    <row r="1208" spans="7:14" x14ac:dyDescent="0.2">
      <c r="G1208" s="1"/>
      <c r="L1208" s="2"/>
      <c r="M1208" s="1"/>
      <c r="N1208" s="3"/>
    </row>
    <row r="1209" spans="7:14" x14ac:dyDescent="0.2">
      <c r="G1209" s="1"/>
      <c r="L1209" s="2"/>
      <c r="M1209" s="1"/>
      <c r="N1209" s="3"/>
    </row>
    <row r="1210" spans="7:14" x14ac:dyDescent="0.2">
      <c r="G1210" s="1"/>
      <c r="L1210" s="2"/>
      <c r="M1210" s="1"/>
      <c r="N1210" s="3"/>
    </row>
    <row r="1211" spans="7:14" x14ac:dyDescent="0.2">
      <c r="G1211" s="1"/>
      <c r="L1211" s="2"/>
      <c r="M1211" s="1"/>
      <c r="N1211" s="3"/>
    </row>
    <row r="1212" spans="7:14" x14ac:dyDescent="0.2">
      <c r="G1212" s="1"/>
      <c r="L1212" s="2"/>
      <c r="M1212" s="1"/>
      <c r="N1212" s="3"/>
    </row>
    <row r="1213" spans="7:14" x14ac:dyDescent="0.2">
      <c r="G1213" s="1"/>
      <c r="L1213" s="2"/>
      <c r="M1213" s="1"/>
      <c r="N1213" s="3"/>
    </row>
    <row r="1214" spans="7:14" x14ac:dyDescent="0.2">
      <c r="G1214" s="1"/>
      <c r="L1214" s="2"/>
      <c r="M1214" s="1"/>
      <c r="N1214" s="3"/>
    </row>
    <row r="1215" spans="7:14" x14ac:dyDescent="0.2">
      <c r="G1215" s="1"/>
      <c r="L1215" s="2"/>
      <c r="M1215" s="1"/>
      <c r="N1215" s="3"/>
    </row>
    <row r="1216" spans="7:14" x14ac:dyDescent="0.2">
      <c r="G1216" s="1"/>
      <c r="L1216" s="2"/>
      <c r="M1216" s="1"/>
      <c r="N1216" s="3"/>
    </row>
    <row r="1217" spans="7:14" x14ac:dyDescent="0.2">
      <c r="G1217" s="1"/>
      <c r="L1217" s="2"/>
      <c r="M1217" s="1"/>
      <c r="N1217" s="3"/>
    </row>
    <row r="1218" spans="7:14" x14ac:dyDescent="0.2">
      <c r="G1218" s="1"/>
      <c r="L1218" s="2"/>
      <c r="M1218" s="1"/>
      <c r="N1218" s="3"/>
    </row>
    <row r="1219" spans="7:14" x14ac:dyDescent="0.2">
      <c r="G1219" s="1"/>
      <c r="L1219" s="2"/>
      <c r="M1219" s="1"/>
      <c r="N1219" s="3"/>
    </row>
    <row r="1220" spans="7:14" x14ac:dyDescent="0.2">
      <c r="G1220" s="1"/>
      <c r="L1220" s="2"/>
      <c r="M1220" s="1"/>
      <c r="N1220" s="3"/>
    </row>
    <row r="1221" spans="7:14" x14ac:dyDescent="0.2">
      <c r="G1221" s="1"/>
      <c r="L1221" s="2"/>
      <c r="M1221" s="1"/>
      <c r="N1221" s="3"/>
    </row>
    <row r="1222" spans="7:14" x14ac:dyDescent="0.2">
      <c r="G1222" s="1"/>
      <c r="L1222" s="2"/>
      <c r="M1222" s="1"/>
      <c r="N1222" s="3"/>
    </row>
    <row r="1223" spans="7:14" x14ac:dyDescent="0.2">
      <c r="G1223" s="1"/>
      <c r="L1223" s="2"/>
      <c r="M1223" s="1"/>
      <c r="N1223" s="3"/>
    </row>
    <row r="1224" spans="7:14" x14ac:dyDescent="0.2">
      <c r="G1224" s="1"/>
      <c r="L1224" s="2"/>
      <c r="M1224" s="1"/>
      <c r="N1224" s="3"/>
    </row>
    <row r="1225" spans="7:14" x14ac:dyDescent="0.2">
      <c r="G1225" s="1"/>
      <c r="L1225" s="2"/>
      <c r="M1225" s="1"/>
      <c r="N1225" s="3"/>
    </row>
    <row r="1226" spans="7:14" x14ac:dyDescent="0.2">
      <c r="G1226" s="1"/>
      <c r="L1226" s="2"/>
      <c r="M1226" s="1"/>
      <c r="N1226" s="3"/>
    </row>
    <row r="1227" spans="7:14" x14ac:dyDescent="0.2">
      <c r="G1227" s="1"/>
      <c r="L1227" s="2"/>
      <c r="M1227" s="1"/>
      <c r="N1227" s="3"/>
    </row>
    <row r="1228" spans="7:14" x14ac:dyDescent="0.2">
      <c r="G1228" s="1"/>
      <c r="L1228" s="2"/>
      <c r="M1228" s="1"/>
      <c r="N1228" s="3"/>
    </row>
    <row r="1229" spans="7:14" x14ac:dyDescent="0.2">
      <c r="G1229" s="1"/>
      <c r="L1229" s="2"/>
      <c r="M1229" s="1"/>
      <c r="N1229" s="3"/>
    </row>
    <row r="1230" spans="7:14" x14ac:dyDescent="0.2">
      <c r="G1230" s="1"/>
      <c r="L1230" s="2"/>
      <c r="M1230" s="1"/>
      <c r="N1230" s="3"/>
    </row>
    <row r="1231" spans="7:14" x14ac:dyDescent="0.2">
      <c r="G1231" s="1"/>
      <c r="L1231" s="2"/>
      <c r="M1231" s="1"/>
      <c r="N1231" s="3"/>
    </row>
    <row r="1232" spans="7:14" x14ac:dyDescent="0.2">
      <c r="G1232" s="1"/>
      <c r="L1232" s="2"/>
      <c r="M1232" s="1"/>
      <c r="N1232" s="3"/>
    </row>
    <row r="1233" spans="7:14" x14ac:dyDescent="0.2">
      <c r="G1233" s="1"/>
      <c r="L1233" s="2"/>
      <c r="M1233" s="1"/>
      <c r="N1233" s="3"/>
    </row>
    <row r="1234" spans="7:14" x14ac:dyDescent="0.2">
      <c r="G1234" s="1"/>
      <c r="L1234" s="2"/>
      <c r="M1234" s="1"/>
      <c r="N1234" s="3"/>
    </row>
    <row r="1235" spans="7:14" x14ac:dyDescent="0.2">
      <c r="G1235" s="1"/>
      <c r="L1235" s="2"/>
      <c r="M1235" s="1"/>
      <c r="N1235" s="3"/>
    </row>
    <row r="1236" spans="7:14" x14ac:dyDescent="0.2">
      <c r="G1236" s="1"/>
      <c r="L1236" s="2"/>
      <c r="M1236" s="1"/>
      <c r="N1236" s="3"/>
    </row>
    <row r="1237" spans="7:14" x14ac:dyDescent="0.2">
      <c r="G1237" s="1"/>
      <c r="L1237" s="2"/>
      <c r="M1237" s="1"/>
      <c r="N1237" s="3"/>
    </row>
    <row r="1238" spans="7:14" x14ac:dyDescent="0.2">
      <c r="G1238" s="1"/>
      <c r="L1238" s="2"/>
      <c r="M1238" s="1"/>
      <c r="N1238" s="3"/>
    </row>
    <row r="1239" spans="7:14" x14ac:dyDescent="0.2">
      <c r="G1239" s="1"/>
      <c r="L1239" s="2"/>
      <c r="M1239" s="1"/>
      <c r="N1239" s="3"/>
    </row>
    <row r="1240" spans="7:14" x14ac:dyDescent="0.2">
      <c r="G1240" s="1"/>
      <c r="L1240" s="2"/>
      <c r="M1240" s="1"/>
      <c r="N1240" s="3"/>
    </row>
    <row r="1241" spans="7:14" x14ac:dyDescent="0.2">
      <c r="G1241" s="1"/>
      <c r="L1241" s="2"/>
      <c r="M1241" s="1"/>
      <c r="N1241" s="3"/>
    </row>
    <row r="1242" spans="7:14" x14ac:dyDescent="0.2">
      <c r="G1242" s="1"/>
      <c r="L1242" s="2"/>
      <c r="M1242" s="1"/>
      <c r="N1242" s="3"/>
    </row>
    <row r="1243" spans="7:14" x14ac:dyDescent="0.2">
      <c r="G1243" s="1"/>
      <c r="L1243" s="2"/>
      <c r="M1243" s="1"/>
      <c r="N1243" s="3"/>
    </row>
    <row r="1244" spans="7:14" x14ac:dyDescent="0.2">
      <c r="G1244" s="1"/>
      <c r="L1244" s="2"/>
      <c r="M1244" s="1"/>
      <c r="N1244" s="3"/>
    </row>
    <row r="1245" spans="7:14" x14ac:dyDescent="0.2">
      <c r="G1245" s="1"/>
      <c r="L1245" s="2"/>
      <c r="M1245" s="1"/>
      <c r="N1245" s="3"/>
    </row>
    <row r="1246" spans="7:14" x14ac:dyDescent="0.2">
      <c r="G1246" s="1"/>
      <c r="L1246" s="2"/>
      <c r="M1246" s="1"/>
      <c r="N1246" s="3"/>
    </row>
    <row r="1247" spans="7:14" x14ac:dyDescent="0.2">
      <c r="G1247" s="1"/>
      <c r="L1247" s="2"/>
      <c r="M1247" s="1"/>
      <c r="N1247" s="3"/>
    </row>
    <row r="1248" spans="7:14" x14ac:dyDescent="0.2">
      <c r="G1248" s="1"/>
      <c r="L1248" s="2"/>
      <c r="M1248" s="1"/>
      <c r="N1248" s="3"/>
    </row>
    <row r="1249" spans="7:14" x14ac:dyDescent="0.2">
      <c r="G1249" s="1"/>
      <c r="L1249" s="2"/>
      <c r="M1249" s="1"/>
      <c r="N1249" s="3"/>
    </row>
    <row r="1250" spans="7:14" x14ac:dyDescent="0.2">
      <c r="G1250" s="1"/>
      <c r="L1250" s="2"/>
      <c r="M1250" s="1"/>
      <c r="N1250" s="3"/>
    </row>
    <row r="1251" spans="7:14" x14ac:dyDescent="0.2">
      <c r="G1251" s="1"/>
      <c r="L1251" s="2"/>
      <c r="M1251" s="1"/>
      <c r="N1251" s="3"/>
    </row>
    <row r="1252" spans="7:14" x14ac:dyDescent="0.2">
      <c r="G1252" s="1"/>
      <c r="L1252" s="2"/>
      <c r="M1252" s="1"/>
      <c r="N1252" s="3"/>
    </row>
    <row r="1253" spans="7:14" x14ac:dyDescent="0.2">
      <c r="G1253" s="1"/>
      <c r="L1253" s="2"/>
      <c r="M1253" s="1"/>
      <c r="N1253" s="3"/>
    </row>
    <row r="1254" spans="7:14" x14ac:dyDescent="0.2">
      <c r="G1254" s="1"/>
      <c r="L1254" s="2"/>
      <c r="M1254" s="1"/>
      <c r="N1254" s="3"/>
    </row>
    <row r="1255" spans="7:14" x14ac:dyDescent="0.2">
      <c r="G1255" s="1"/>
      <c r="L1255" s="2"/>
      <c r="M1255" s="1"/>
      <c r="N1255" s="3"/>
    </row>
    <row r="1256" spans="7:14" x14ac:dyDescent="0.2">
      <c r="G1256" s="1"/>
      <c r="L1256" s="2"/>
      <c r="M1256" s="1"/>
      <c r="N1256" s="3"/>
    </row>
    <row r="1257" spans="7:14" x14ac:dyDescent="0.2">
      <c r="G1257" s="1"/>
      <c r="L1257" s="2"/>
      <c r="M1257" s="1"/>
      <c r="N1257" s="3"/>
    </row>
    <row r="1258" spans="7:14" x14ac:dyDescent="0.2">
      <c r="G1258" s="1"/>
      <c r="L1258" s="2"/>
      <c r="M1258" s="1"/>
      <c r="N1258" s="3"/>
    </row>
    <row r="1259" spans="7:14" x14ac:dyDescent="0.2">
      <c r="G1259" s="1"/>
      <c r="L1259" s="2"/>
      <c r="M1259" s="1"/>
      <c r="N1259" s="3"/>
    </row>
    <row r="1260" spans="7:14" x14ac:dyDescent="0.2">
      <c r="G1260" s="1"/>
      <c r="L1260" s="2"/>
      <c r="M1260" s="1"/>
      <c r="N1260" s="3"/>
    </row>
    <row r="1261" spans="7:14" x14ac:dyDescent="0.2">
      <c r="G1261" s="1"/>
      <c r="L1261" s="2"/>
      <c r="M1261" s="1"/>
      <c r="N1261" s="3"/>
    </row>
    <row r="1262" spans="7:14" x14ac:dyDescent="0.2">
      <c r="G1262" s="1"/>
      <c r="L1262" s="2"/>
      <c r="M1262" s="1"/>
      <c r="N1262" s="3"/>
    </row>
    <row r="1263" spans="7:14" x14ac:dyDescent="0.2">
      <c r="G1263" s="1"/>
      <c r="L1263" s="2"/>
      <c r="M1263" s="1"/>
      <c r="N1263" s="3"/>
    </row>
    <row r="1264" spans="7:14" x14ac:dyDescent="0.2">
      <c r="G1264" s="1"/>
      <c r="L1264" s="2"/>
      <c r="M1264" s="1"/>
      <c r="N1264" s="3"/>
    </row>
    <row r="1265" spans="7:14" x14ac:dyDescent="0.2">
      <c r="G1265" s="1"/>
      <c r="L1265" s="2"/>
      <c r="M1265" s="1"/>
      <c r="N1265" s="3"/>
    </row>
    <row r="1266" spans="7:14" x14ac:dyDescent="0.2">
      <c r="G1266" s="1"/>
      <c r="L1266" s="2"/>
      <c r="M1266" s="1"/>
      <c r="N1266" s="3"/>
    </row>
    <row r="1267" spans="7:14" x14ac:dyDescent="0.2">
      <c r="G1267" s="1"/>
      <c r="L1267" s="2"/>
      <c r="M1267" s="1"/>
      <c r="N1267" s="3"/>
    </row>
    <row r="1268" spans="7:14" x14ac:dyDescent="0.2">
      <c r="G1268" s="1"/>
      <c r="L1268" s="2"/>
      <c r="M1268" s="1"/>
      <c r="N1268" s="3"/>
    </row>
    <row r="1269" spans="7:14" x14ac:dyDescent="0.2">
      <c r="G1269" s="1"/>
      <c r="L1269" s="2"/>
      <c r="M1269" s="1"/>
      <c r="N1269" s="3"/>
    </row>
    <row r="1270" spans="7:14" x14ac:dyDescent="0.2">
      <c r="G1270" s="1"/>
      <c r="L1270" s="2"/>
      <c r="M1270" s="1"/>
      <c r="N1270" s="3"/>
    </row>
    <row r="1271" spans="7:14" x14ac:dyDescent="0.2">
      <c r="G1271" s="1"/>
      <c r="L1271" s="2"/>
      <c r="M1271" s="1"/>
      <c r="N1271" s="3"/>
    </row>
    <row r="1272" spans="7:14" x14ac:dyDescent="0.2">
      <c r="G1272" s="1"/>
      <c r="L1272" s="2"/>
      <c r="M1272" s="1"/>
      <c r="N1272" s="3"/>
    </row>
    <row r="1273" spans="7:14" x14ac:dyDescent="0.2">
      <c r="G1273" s="1"/>
      <c r="L1273" s="2"/>
      <c r="M1273" s="1"/>
      <c r="N1273" s="3"/>
    </row>
    <row r="1274" spans="7:14" x14ac:dyDescent="0.2">
      <c r="G1274" s="1"/>
      <c r="L1274" s="2"/>
      <c r="M1274" s="1"/>
      <c r="N1274" s="3"/>
    </row>
    <row r="1275" spans="7:14" x14ac:dyDescent="0.2">
      <c r="G1275" s="1"/>
      <c r="L1275" s="2"/>
      <c r="M1275" s="1"/>
      <c r="N1275" s="3"/>
    </row>
    <row r="1276" spans="7:14" x14ac:dyDescent="0.2">
      <c r="G1276" s="1"/>
      <c r="L1276" s="2"/>
      <c r="M1276" s="1"/>
      <c r="N1276" s="3"/>
    </row>
    <row r="1277" spans="7:14" x14ac:dyDescent="0.2">
      <c r="G1277" s="1"/>
      <c r="L1277" s="2"/>
      <c r="M1277" s="1"/>
      <c r="N1277" s="3"/>
    </row>
    <row r="1278" spans="7:14" x14ac:dyDescent="0.2">
      <c r="G1278" s="1"/>
      <c r="L1278" s="2"/>
      <c r="M1278" s="1"/>
      <c r="N1278" s="3"/>
    </row>
    <row r="1279" spans="7:14" x14ac:dyDescent="0.2">
      <c r="G1279" s="1"/>
      <c r="L1279" s="2"/>
      <c r="M1279" s="1"/>
      <c r="N1279" s="3"/>
    </row>
    <row r="1280" spans="7:14" x14ac:dyDescent="0.2">
      <c r="G1280" s="1"/>
      <c r="L1280" s="2"/>
      <c r="M1280" s="1"/>
      <c r="N1280" s="3"/>
    </row>
    <row r="1281" spans="7:14" x14ac:dyDescent="0.2">
      <c r="G1281" s="1"/>
      <c r="L1281" s="2"/>
      <c r="M1281" s="1"/>
      <c r="N1281" s="3"/>
    </row>
    <row r="1282" spans="7:14" x14ac:dyDescent="0.2">
      <c r="G1282" s="1"/>
      <c r="L1282" s="2"/>
      <c r="M1282" s="1"/>
      <c r="N1282" s="3"/>
    </row>
    <row r="1283" spans="7:14" x14ac:dyDescent="0.2">
      <c r="G1283" s="1"/>
      <c r="L1283" s="2"/>
      <c r="M1283" s="1"/>
      <c r="N1283" s="3"/>
    </row>
    <row r="1284" spans="7:14" x14ac:dyDescent="0.2">
      <c r="G1284" s="1"/>
      <c r="L1284" s="2"/>
      <c r="M1284" s="1"/>
      <c r="N1284" s="3"/>
    </row>
    <row r="1285" spans="7:14" x14ac:dyDescent="0.2">
      <c r="G1285" s="1"/>
      <c r="L1285" s="2"/>
      <c r="M1285" s="1"/>
      <c r="N1285" s="3"/>
    </row>
    <row r="1286" spans="7:14" x14ac:dyDescent="0.2">
      <c r="G1286" s="1"/>
      <c r="L1286" s="2"/>
      <c r="M1286" s="1"/>
      <c r="N1286" s="3"/>
    </row>
    <row r="1287" spans="7:14" x14ac:dyDescent="0.2">
      <c r="G1287" s="1"/>
      <c r="L1287" s="2"/>
      <c r="M1287" s="1"/>
      <c r="N1287" s="3"/>
    </row>
    <row r="1288" spans="7:14" x14ac:dyDescent="0.2">
      <c r="G1288" s="1"/>
      <c r="L1288" s="2"/>
      <c r="M1288" s="1"/>
      <c r="N1288" s="3"/>
    </row>
    <row r="1289" spans="7:14" x14ac:dyDescent="0.2">
      <c r="G1289" s="1"/>
      <c r="L1289" s="2"/>
      <c r="M1289" s="1"/>
      <c r="N1289" s="3"/>
    </row>
    <row r="1290" spans="7:14" x14ac:dyDescent="0.2">
      <c r="G1290" s="1"/>
      <c r="L1290" s="2"/>
      <c r="M1290" s="1"/>
      <c r="N1290" s="3"/>
    </row>
    <row r="1291" spans="7:14" x14ac:dyDescent="0.2">
      <c r="G1291" s="1"/>
      <c r="L1291" s="2"/>
      <c r="M1291" s="1"/>
      <c r="N1291" s="3"/>
    </row>
    <row r="1292" spans="7:14" x14ac:dyDescent="0.2">
      <c r="G1292" s="1"/>
      <c r="L1292" s="2"/>
      <c r="M1292" s="1"/>
      <c r="N1292" s="3"/>
    </row>
    <row r="1293" spans="7:14" x14ac:dyDescent="0.2">
      <c r="G1293" s="1"/>
      <c r="L1293" s="2"/>
      <c r="M1293" s="1"/>
      <c r="N1293" s="3"/>
    </row>
    <row r="1294" spans="7:14" x14ac:dyDescent="0.2">
      <c r="G1294" s="1"/>
      <c r="L1294" s="2"/>
      <c r="M1294" s="1"/>
      <c r="N1294" s="3"/>
    </row>
    <row r="1295" spans="7:14" x14ac:dyDescent="0.2">
      <c r="G1295" s="1"/>
      <c r="L1295" s="2"/>
      <c r="M1295" s="1"/>
      <c r="N1295" s="3"/>
    </row>
    <row r="1296" spans="7:14" x14ac:dyDescent="0.2">
      <c r="G1296" s="1"/>
      <c r="L1296" s="2"/>
      <c r="M1296" s="1"/>
      <c r="N1296" s="3"/>
    </row>
    <row r="1297" spans="7:14" x14ac:dyDescent="0.2">
      <c r="G1297" s="1"/>
      <c r="L1297" s="2"/>
      <c r="M1297" s="1"/>
      <c r="N1297" s="3"/>
    </row>
    <row r="1298" spans="7:14" x14ac:dyDescent="0.2">
      <c r="G1298" s="1"/>
      <c r="L1298" s="2"/>
      <c r="M1298" s="1"/>
      <c r="N1298" s="3"/>
    </row>
    <row r="1299" spans="7:14" x14ac:dyDescent="0.2">
      <c r="G1299" s="1"/>
      <c r="L1299" s="2"/>
      <c r="M1299" s="1"/>
      <c r="N1299" s="3"/>
    </row>
    <row r="1300" spans="7:14" x14ac:dyDescent="0.2">
      <c r="G1300" s="1"/>
      <c r="L1300" s="2"/>
      <c r="M1300" s="1"/>
      <c r="N1300" s="3"/>
    </row>
    <row r="1301" spans="7:14" x14ac:dyDescent="0.2">
      <c r="G1301" s="1"/>
      <c r="L1301" s="2"/>
      <c r="M1301" s="1"/>
      <c r="N1301" s="3"/>
    </row>
    <row r="1302" spans="7:14" x14ac:dyDescent="0.2">
      <c r="G1302" s="1"/>
      <c r="L1302" s="2"/>
      <c r="M1302" s="1"/>
      <c r="N1302" s="3"/>
    </row>
    <row r="1303" spans="7:14" x14ac:dyDescent="0.2">
      <c r="G1303" s="1"/>
      <c r="L1303" s="2"/>
      <c r="M1303" s="1"/>
      <c r="N1303" s="3"/>
    </row>
    <row r="1304" spans="7:14" x14ac:dyDescent="0.2">
      <c r="G1304" s="1"/>
      <c r="L1304" s="2"/>
      <c r="M1304" s="1"/>
      <c r="N1304" s="3"/>
    </row>
    <row r="1305" spans="7:14" x14ac:dyDescent="0.2">
      <c r="G1305" s="1"/>
      <c r="L1305" s="2"/>
      <c r="M1305" s="1"/>
      <c r="N1305" s="3"/>
    </row>
    <row r="1306" spans="7:14" x14ac:dyDescent="0.2">
      <c r="G1306" s="1"/>
      <c r="L1306" s="2"/>
      <c r="M1306" s="1"/>
      <c r="N1306" s="3"/>
    </row>
    <row r="1307" spans="7:14" x14ac:dyDescent="0.2">
      <c r="G1307" s="1"/>
      <c r="L1307" s="2"/>
      <c r="M1307" s="1"/>
      <c r="N1307" s="3"/>
    </row>
    <row r="1308" spans="7:14" x14ac:dyDescent="0.2">
      <c r="G1308" s="1"/>
      <c r="L1308" s="2"/>
      <c r="M1308" s="1"/>
      <c r="N1308" s="3"/>
    </row>
    <row r="1309" spans="7:14" x14ac:dyDescent="0.2">
      <c r="G1309" s="1"/>
      <c r="L1309" s="2"/>
      <c r="M1309" s="1"/>
      <c r="N1309" s="3"/>
    </row>
    <row r="1310" spans="7:14" x14ac:dyDescent="0.2">
      <c r="G1310" s="1"/>
      <c r="L1310" s="2"/>
      <c r="M1310" s="1"/>
      <c r="N1310" s="3"/>
    </row>
    <row r="1311" spans="7:14" x14ac:dyDescent="0.2">
      <c r="G1311" s="1"/>
      <c r="L1311" s="2"/>
      <c r="M1311" s="1"/>
      <c r="N1311" s="3"/>
    </row>
    <row r="1312" spans="7:14" x14ac:dyDescent="0.2">
      <c r="G1312" s="1"/>
      <c r="L1312" s="2"/>
      <c r="M1312" s="1"/>
      <c r="N1312" s="3"/>
    </row>
    <row r="1313" spans="7:14" x14ac:dyDescent="0.2">
      <c r="G1313" s="1"/>
      <c r="L1313" s="2"/>
      <c r="M1313" s="1"/>
      <c r="N1313" s="3"/>
    </row>
    <row r="1314" spans="7:14" x14ac:dyDescent="0.2">
      <c r="G1314" s="1"/>
      <c r="L1314" s="2"/>
      <c r="M1314" s="1"/>
      <c r="N1314" s="3"/>
    </row>
    <row r="1315" spans="7:14" x14ac:dyDescent="0.2">
      <c r="G1315" s="1"/>
      <c r="L1315" s="2"/>
      <c r="M1315" s="1"/>
      <c r="N1315" s="3"/>
    </row>
    <row r="1316" spans="7:14" x14ac:dyDescent="0.2">
      <c r="G1316" s="1"/>
      <c r="L1316" s="2"/>
      <c r="M1316" s="1"/>
      <c r="N1316" s="3"/>
    </row>
    <row r="1317" spans="7:14" x14ac:dyDescent="0.2">
      <c r="G1317" s="1"/>
      <c r="L1317" s="2"/>
      <c r="M1317" s="1"/>
      <c r="N1317" s="3"/>
    </row>
    <row r="1318" spans="7:14" x14ac:dyDescent="0.2">
      <c r="G1318" s="1"/>
      <c r="L1318" s="2"/>
      <c r="M1318" s="1"/>
      <c r="N1318" s="3"/>
    </row>
    <row r="1319" spans="7:14" x14ac:dyDescent="0.2">
      <c r="G1319" s="1"/>
      <c r="L1319" s="2"/>
      <c r="M1319" s="1"/>
      <c r="N1319" s="3"/>
    </row>
    <row r="1320" spans="7:14" x14ac:dyDescent="0.2">
      <c r="G1320" s="1"/>
      <c r="L1320" s="2"/>
      <c r="M1320" s="1"/>
      <c r="N1320" s="3"/>
    </row>
    <row r="1321" spans="7:14" x14ac:dyDescent="0.2">
      <c r="G1321" s="1"/>
      <c r="L1321" s="2"/>
      <c r="M1321" s="1"/>
      <c r="N1321" s="3"/>
    </row>
    <row r="1322" spans="7:14" x14ac:dyDescent="0.2">
      <c r="G1322" s="1"/>
      <c r="L1322" s="2"/>
      <c r="M1322" s="1"/>
      <c r="N1322" s="3"/>
    </row>
    <row r="1323" spans="7:14" x14ac:dyDescent="0.2">
      <c r="G1323" s="1"/>
      <c r="L1323" s="2"/>
      <c r="M1323" s="1"/>
      <c r="N1323" s="3"/>
    </row>
    <row r="1324" spans="7:14" x14ac:dyDescent="0.2">
      <c r="G1324" s="1"/>
      <c r="L1324" s="2"/>
      <c r="M1324" s="1"/>
      <c r="N1324" s="3"/>
    </row>
    <row r="1325" spans="7:14" x14ac:dyDescent="0.2">
      <c r="G1325" s="1"/>
      <c r="L1325" s="2"/>
      <c r="M1325" s="1"/>
      <c r="N1325" s="3"/>
    </row>
    <row r="1326" spans="7:14" x14ac:dyDescent="0.2">
      <c r="G1326" s="1"/>
      <c r="L1326" s="2"/>
      <c r="M1326" s="1"/>
      <c r="N1326" s="3"/>
    </row>
    <row r="1327" spans="7:14" x14ac:dyDescent="0.2">
      <c r="G1327" s="1"/>
      <c r="L1327" s="2"/>
      <c r="M1327" s="1"/>
      <c r="N1327" s="3"/>
    </row>
    <row r="1328" spans="7:14" x14ac:dyDescent="0.2">
      <c r="G1328" s="1"/>
      <c r="L1328" s="2"/>
      <c r="M1328" s="1"/>
      <c r="N1328" s="3"/>
    </row>
    <row r="1329" spans="7:14" x14ac:dyDescent="0.2">
      <c r="G1329" s="1"/>
      <c r="L1329" s="2"/>
      <c r="M1329" s="1"/>
      <c r="N1329" s="3"/>
    </row>
    <row r="1330" spans="7:14" x14ac:dyDescent="0.2">
      <c r="G1330" s="1"/>
      <c r="L1330" s="2"/>
      <c r="M1330" s="1"/>
      <c r="N1330" s="3"/>
    </row>
    <row r="1331" spans="7:14" x14ac:dyDescent="0.2">
      <c r="G1331" s="1"/>
      <c r="L1331" s="2"/>
      <c r="M1331" s="1"/>
      <c r="N1331" s="3"/>
    </row>
    <row r="1332" spans="7:14" x14ac:dyDescent="0.2">
      <c r="G1332" s="1"/>
      <c r="L1332" s="2"/>
      <c r="M1332" s="1"/>
      <c r="N1332" s="3"/>
    </row>
    <row r="1333" spans="7:14" x14ac:dyDescent="0.2">
      <c r="G1333" s="1"/>
      <c r="L1333" s="2"/>
      <c r="M1333" s="1"/>
      <c r="N1333" s="3"/>
    </row>
    <row r="1334" spans="7:14" x14ac:dyDescent="0.2">
      <c r="G1334" s="1"/>
      <c r="L1334" s="2"/>
      <c r="M1334" s="1"/>
      <c r="N1334" s="3"/>
    </row>
    <row r="1335" spans="7:14" x14ac:dyDescent="0.2">
      <c r="G1335" s="1"/>
      <c r="L1335" s="2"/>
      <c r="M1335" s="1"/>
      <c r="N1335" s="3"/>
    </row>
    <row r="1336" spans="7:14" x14ac:dyDescent="0.2">
      <c r="G1336" s="1"/>
      <c r="L1336" s="2"/>
      <c r="M1336" s="1"/>
      <c r="N1336" s="3"/>
    </row>
    <row r="1337" spans="7:14" x14ac:dyDescent="0.2">
      <c r="G1337" s="1"/>
      <c r="L1337" s="2"/>
      <c r="M1337" s="1"/>
      <c r="N1337" s="3"/>
    </row>
    <row r="1338" spans="7:14" x14ac:dyDescent="0.2">
      <c r="G1338" s="1"/>
      <c r="L1338" s="2"/>
      <c r="M1338" s="1"/>
      <c r="N1338" s="3"/>
    </row>
    <row r="1339" spans="7:14" x14ac:dyDescent="0.2">
      <c r="G1339" s="1"/>
      <c r="L1339" s="2"/>
      <c r="M1339" s="1"/>
      <c r="N1339" s="3"/>
    </row>
    <row r="1340" spans="7:14" x14ac:dyDescent="0.2">
      <c r="G1340" s="1"/>
      <c r="L1340" s="2"/>
      <c r="M1340" s="1"/>
      <c r="N1340" s="3"/>
    </row>
    <row r="1341" spans="7:14" x14ac:dyDescent="0.2">
      <c r="G1341" s="1"/>
      <c r="L1341" s="2"/>
      <c r="M1341" s="1"/>
      <c r="N1341" s="3"/>
    </row>
    <row r="1342" spans="7:14" x14ac:dyDescent="0.2">
      <c r="G1342" s="1"/>
      <c r="L1342" s="2"/>
      <c r="M1342" s="1"/>
      <c r="N1342" s="3"/>
    </row>
    <row r="1343" spans="7:14" x14ac:dyDescent="0.2">
      <c r="G1343" s="1"/>
      <c r="L1343" s="2"/>
      <c r="M1343" s="1"/>
      <c r="N1343" s="3"/>
    </row>
    <row r="1344" spans="7:14" x14ac:dyDescent="0.2">
      <c r="G1344" s="1"/>
      <c r="L1344" s="2"/>
      <c r="M1344" s="1"/>
      <c r="N1344" s="3"/>
    </row>
    <row r="1345" spans="7:14" x14ac:dyDescent="0.2">
      <c r="G1345" s="1"/>
      <c r="L1345" s="2"/>
      <c r="M1345" s="1"/>
      <c r="N1345" s="3"/>
    </row>
    <row r="1346" spans="7:14" x14ac:dyDescent="0.2">
      <c r="G1346" s="1"/>
      <c r="L1346" s="2"/>
      <c r="M1346" s="1"/>
      <c r="N1346" s="3"/>
    </row>
    <row r="1347" spans="7:14" x14ac:dyDescent="0.2">
      <c r="G1347" s="1"/>
      <c r="L1347" s="2"/>
      <c r="M1347" s="1"/>
      <c r="N1347" s="3"/>
    </row>
    <row r="1348" spans="7:14" x14ac:dyDescent="0.2">
      <c r="G1348" s="1"/>
      <c r="L1348" s="2"/>
      <c r="M1348" s="1"/>
      <c r="N1348" s="3"/>
    </row>
    <row r="1349" spans="7:14" x14ac:dyDescent="0.2">
      <c r="G1349" s="1"/>
      <c r="L1349" s="2"/>
      <c r="M1349" s="1"/>
      <c r="N1349" s="3"/>
    </row>
    <row r="1350" spans="7:14" x14ac:dyDescent="0.2">
      <c r="G1350" s="1"/>
      <c r="L1350" s="2"/>
      <c r="M1350" s="1"/>
      <c r="N1350" s="3"/>
    </row>
    <row r="1351" spans="7:14" x14ac:dyDescent="0.2">
      <c r="G1351" s="1"/>
      <c r="L1351" s="2"/>
      <c r="M1351" s="1"/>
      <c r="N1351" s="3"/>
    </row>
    <row r="1352" spans="7:14" x14ac:dyDescent="0.2">
      <c r="G1352" s="1"/>
      <c r="L1352" s="2"/>
      <c r="M1352" s="1"/>
      <c r="N1352" s="3"/>
    </row>
    <row r="1353" spans="7:14" x14ac:dyDescent="0.2">
      <c r="G1353" s="1"/>
      <c r="L1353" s="2"/>
      <c r="M1353" s="1"/>
      <c r="N1353" s="3"/>
    </row>
    <row r="1354" spans="7:14" x14ac:dyDescent="0.2">
      <c r="G1354" s="1"/>
      <c r="L1354" s="2"/>
      <c r="M1354" s="1"/>
      <c r="N1354" s="3"/>
    </row>
    <row r="1355" spans="7:14" x14ac:dyDescent="0.2">
      <c r="G1355" s="1"/>
      <c r="L1355" s="2"/>
      <c r="M1355" s="1"/>
      <c r="N1355" s="3"/>
    </row>
    <row r="1356" spans="7:14" x14ac:dyDescent="0.2">
      <c r="G1356" s="1"/>
      <c r="L1356" s="2"/>
      <c r="M1356" s="1"/>
      <c r="N1356" s="3"/>
    </row>
    <row r="1357" spans="7:14" x14ac:dyDescent="0.2">
      <c r="G1357" s="1"/>
      <c r="L1357" s="2"/>
      <c r="M1357" s="1"/>
      <c r="N1357" s="3"/>
    </row>
    <row r="1358" spans="7:14" x14ac:dyDescent="0.2">
      <c r="G1358" s="1"/>
      <c r="L1358" s="2"/>
      <c r="M1358" s="1"/>
      <c r="N1358" s="3"/>
    </row>
    <row r="1359" spans="7:14" x14ac:dyDescent="0.2">
      <c r="G1359" s="1"/>
      <c r="L1359" s="2"/>
      <c r="M1359" s="1"/>
      <c r="N1359" s="3"/>
    </row>
    <row r="1360" spans="7:14" x14ac:dyDescent="0.2">
      <c r="G1360" s="1"/>
      <c r="L1360" s="2"/>
      <c r="M1360" s="1"/>
      <c r="N1360" s="3"/>
    </row>
    <row r="1361" spans="7:14" x14ac:dyDescent="0.2">
      <c r="G1361" s="1"/>
      <c r="L1361" s="2"/>
      <c r="M1361" s="1"/>
      <c r="N1361" s="3"/>
    </row>
    <row r="1362" spans="7:14" x14ac:dyDescent="0.2">
      <c r="G1362" s="1"/>
      <c r="L1362" s="2"/>
      <c r="M1362" s="1"/>
      <c r="N1362" s="3"/>
    </row>
    <row r="1363" spans="7:14" x14ac:dyDescent="0.2">
      <c r="G1363" s="1"/>
      <c r="L1363" s="2"/>
      <c r="M1363" s="1"/>
      <c r="N1363" s="3"/>
    </row>
    <row r="1364" spans="7:14" x14ac:dyDescent="0.2">
      <c r="G1364" s="1"/>
      <c r="L1364" s="2"/>
      <c r="M1364" s="1"/>
      <c r="N1364" s="3"/>
    </row>
    <row r="1365" spans="7:14" x14ac:dyDescent="0.2">
      <c r="G1365" s="1"/>
      <c r="L1365" s="2"/>
      <c r="M1365" s="1"/>
      <c r="N1365" s="3"/>
    </row>
    <row r="1366" spans="7:14" x14ac:dyDescent="0.2">
      <c r="G1366" s="1"/>
      <c r="L1366" s="2"/>
      <c r="M1366" s="1"/>
      <c r="N1366" s="3"/>
    </row>
    <row r="1367" spans="7:14" x14ac:dyDescent="0.2">
      <c r="G1367" s="1"/>
      <c r="L1367" s="2"/>
      <c r="M1367" s="1"/>
      <c r="N1367" s="3"/>
    </row>
    <row r="1368" spans="7:14" x14ac:dyDescent="0.2">
      <c r="G1368" s="1"/>
      <c r="L1368" s="2"/>
      <c r="M1368" s="1"/>
      <c r="N1368" s="3"/>
    </row>
    <row r="1369" spans="7:14" x14ac:dyDescent="0.2">
      <c r="G1369" s="1"/>
      <c r="L1369" s="2"/>
      <c r="M1369" s="1"/>
      <c r="N1369" s="3"/>
    </row>
    <row r="1370" spans="7:14" x14ac:dyDescent="0.2">
      <c r="G1370" s="1"/>
      <c r="L1370" s="2"/>
      <c r="M1370" s="1"/>
      <c r="N1370" s="3"/>
    </row>
    <row r="1371" spans="7:14" x14ac:dyDescent="0.2">
      <c r="G1371" s="1"/>
      <c r="L1371" s="2"/>
      <c r="M1371" s="1"/>
      <c r="N1371" s="3"/>
    </row>
    <row r="1372" spans="7:14" x14ac:dyDescent="0.2">
      <c r="G1372" s="1"/>
      <c r="L1372" s="2"/>
      <c r="M1372" s="1"/>
      <c r="N1372" s="3"/>
    </row>
    <row r="1373" spans="7:14" x14ac:dyDescent="0.2">
      <c r="G1373" s="1"/>
      <c r="L1373" s="2"/>
      <c r="M1373" s="1"/>
      <c r="N1373" s="3"/>
    </row>
    <row r="1374" spans="7:14" x14ac:dyDescent="0.2">
      <c r="G1374" s="1"/>
      <c r="L1374" s="2"/>
      <c r="M1374" s="1"/>
      <c r="N1374" s="3"/>
    </row>
    <row r="1375" spans="7:14" x14ac:dyDescent="0.2">
      <c r="G1375" s="1"/>
      <c r="L1375" s="2"/>
      <c r="M1375" s="1"/>
      <c r="N1375" s="3"/>
    </row>
    <row r="1376" spans="7:14" x14ac:dyDescent="0.2">
      <c r="G1376" s="1"/>
      <c r="L1376" s="2"/>
      <c r="M1376" s="1"/>
      <c r="N1376" s="3"/>
    </row>
    <row r="1377" spans="7:14" x14ac:dyDescent="0.2">
      <c r="G1377" s="1"/>
      <c r="L1377" s="2"/>
      <c r="M1377" s="1"/>
      <c r="N1377" s="3"/>
    </row>
    <row r="1378" spans="7:14" x14ac:dyDescent="0.2">
      <c r="G1378" s="1"/>
      <c r="L1378" s="2"/>
      <c r="M1378" s="1"/>
      <c r="N1378" s="3"/>
    </row>
    <row r="1379" spans="7:14" x14ac:dyDescent="0.2">
      <c r="G1379" s="1"/>
      <c r="L1379" s="2"/>
      <c r="M1379" s="1"/>
      <c r="N1379" s="3"/>
    </row>
    <row r="1380" spans="7:14" x14ac:dyDescent="0.2">
      <c r="G1380" s="1"/>
      <c r="L1380" s="2"/>
      <c r="M1380" s="1"/>
      <c r="N1380" s="3"/>
    </row>
    <row r="1381" spans="7:14" x14ac:dyDescent="0.2">
      <c r="G1381" s="1"/>
      <c r="L1381" s="2"/>
      <c r="M1381" s="1"/>
      <c r="N1381" s="3"/>
    </row>
    <row r="1382" spans="7:14" x14ac:dyDescent="0.2">
      <c r="G1382" s="1"/>
      <c r="L1382" s="2"/>
      <c r="M1382" s="1"/>
      <c r="N1382" s="3"/>
    </row>
    <row r="1383" spans="7:14" x14ac:dyDescent="0.2">
      <c r="G1383" s="1"/>
      <c r="L1383" s="2"/>
      <c r="M1383" s="1"/>
      <c r="N1383" s="3"/>
    </row>
    <row r="1384" spans="7:14" x14ac:dyDescent="0.2">
      <c r="G1384" s="1"/>
      <c r="L1384" s="2"/>
      <c r="M1384" s="1"/>
      <c r="N1384" s="3"/>
    </row>
    <row r="1385" spans="7:14" x14ac:dyDescent="0.2">
      <c r="G1385" s="1"/>
      <c r="L1385" s="2"/>
      <c r="M1385" s="1"/>
      <c r="N1385" s="3"/>
    </row>
    <row r="1386" spans="7:14" x14ac:dyDescent="0.2">
      <c r="G1386" s="1"/>
      <c r="L1386" s="2"/>
      <c r="M1386" s="1"/>
      <c r="N1386" s="3"/>
    </row>
    <row r="1387" spans="7:14" x14ac:dyDescent="0.2">
      <c r="G1387" s="1"/>
      <c r="L1387" s="2"/>
      <c r="M1387" s="1"/>
      <c r="N1387" s="3"/>
    </row>
    <row r="1388" spans="7:14" x14ac:dyDescent="0.2">
      <c r="G1388" s="1"/>
      <c r="L1388" s="2"/>
      <c r="M1388" s="1"/>
      <c r="N1388" s="3"/>
    </row>
    <row r="1389" spans="7:14" x14ac:dyDescent="0.2">
      <c r="G1389" s="1"/>
      <c r="L1389" s="2"/>
      <c r="M1389" s="1"/>
      <c r="N1389" s="3"/>
    </row>
    <row r="1390" spans="7:14" x14ac:dyDescent="0.2">
      <c r="G1390" s="1"/>
      <c r="L1390" s="2"/>
      <c r="M1390" s="1"/>
      <c r="N1390" s="3"/>
    </row>
    <row r="1391" spans="7:14" x14ac:dyDescent="0.2">
      <c r="G1391" s="1"/>
      <c r="L1391" s="2"/>
      <c r="M1391" s="1"/>
      <c r="N1391" s="3"/>
    </row>
    <row r="1392" spans="7:14" x14ac:dyDescent="0.2">
      <c r="G1392" s="1"/>
      <c r="L1392" s="2"/>
      <c r="M1392" s="1"/>
      <c r="N1392" s="3"/>
    </row>
    <row r="1393" spans="7:14" x14ac:dyDescent="0.2">
      <c r="G1393" s="1"/>
      <c r="L1393" s="2"/>
      <c r="M1393" s="1"/>
      <c r="N1393" s="3"/>
    </row>
    <row r="1394" spans="7:14" x14ac:dyDescent="0.2">
      <c r="G1394" s="1"/>
      <c r="L1394" s="2"/>
      <c r="M1394" s="1"/>
      <c r="N1394" s="3"/>
    </row>
    <row r="1395" spans="7:14" x14ac:dyDescent="0.2">
      <c r="G1395" s="1"/>
      <c r="L1395" s="2"/>
      <c r="M1395" s="1"/>
      <c r="N1395" s="3"/>
    </row>
    <row r="1396" spans="7:14" x14ac:dyDescent="0.2">
      <c r="G1396" s="1"/>
      <c r="L1396" s="2"/>
      <c r="M1396" s="1"/>
      <c r="N1396" s="3"/>
    </row>
    <row r="1397" spans="7:14" x14ac:dyDescent="0.2">
      <c r="G1397" s="1"/>
      <c r="L1397" s="2"/>
      <c r="M1397" s="1"/>
      <c r="N1397" s="3"/>
    </row>
    <row r="1398" spans="7:14" x14ac:dyDescent="0.2">
      <c r="G1398" s="1"/>
      <c r="L1398" s="2"/>
      <c r="M1398" s="1"/>
      <c r="N1398" s="3"/>
    </row>
    <row r="1399" spans="7:14" x14ac:dyDescent="0.2">
      <c r="G1399" s="1"/>
      <c r="L1399" s="2"/>
      <c r="M1399" s="1"/>
      <c r="N1399" s="3"/>
    </row>
    <row r="1400" spans="7:14" x14ac:dyDescent="0.2">
      <c r="G1400" s="1"/>
      <c r="L1400" s="2"/>
      <c r="M1400" s="1"/>
      <c r="N1400" s="3"/>
    </row>
    <row r="1401" spans="7:14" x14ac:dyDescent="0.2">
      <c r="G1401" s="1"/>
      <c r="L1401" s="2"/>
      <c r="M1401" s="1"/>
      <c r="N1401" s="3"/>
    </row>
    <row r="1402" spans="7:14" x14ac:dyDescent="0.2">
      <c r="G1402" s="1"/>
      <c r="L1402" s="2"/>
      <c r="M1402" s="1"/>
      <c r="N1402" s="3"/>
    </row>
    <row r="1403" spans="7:14" x14ac:dyDescent="0.2">
      <c r="G1403" s="1"/>
      <c r="L1403" s="2"/>
      <c r="M1403" s="1"/>
      <c r="N1403" s="3"/>
    </row>
    <row r="1404" spans="7:14" x14ac:dyDescent="0.2">
      <c r="G1404" s="1"/>
      <c r="L1404" s="2"/>
      <c r="M1404" s="1"/>
      <c r="N1404" s="3"/>
    </row>
    <row r="1405" spans="7:14" x14ac:dyDescent="0.2">
      <c r="G1405" s="1"/>
      <c r="L1405" s="2"/>
      <c r="M1405" s="1"/>
      <c r="N1405" s="3"/>
    </row>
    <row r="1406" spans="7:14" x14ac:dyDescent="0.2">
      <c r="G1406" s="1"/>
      <c r="L1406" s="2"/>
      <c r="M1406" s="1"/>
      <c r="N1406" s="3"/>
    </row>
    <row r="1407" spans="7:14" x14ac:dyDescent="0.2">
      <c r="G1407" s="1"/>
      <c r="L1407" s="2"/>
      <c r="M1407" s="1"/>
      <c r="N1407" s="3"/>
    </row>
    <row r="1408" spans="7:14" x14ac:dyDescent="0.2">
      <c r="G1408" s="1"/>
      <c r="L1408" s="2"/>
      <c r="M1408" s="1"/>
      <c r="N1408" s="3"/>
    </row>
    <row r="1409" spans="7:14" x14ac:dyDescent="0.2">
      <c r="G1409" s="1"/>
      <c r="L1409" s="2"/>
      <c r="M1409" s="1"/>
      <c r="N1409" s="3"/>
    </row>
    <row r="1410" spans="7:14" x14ac:dyDescent="0.2">
      <c r="G1410" s="1"/>
      <c r="L1410" s="2"/>
      <c r="M1410" s="1"/>
      <c r="N1410" s="3"/>
    </row>
    <row r="1411" spans="7:14" x14ac:dyDescent="0.2">
      <c r="G1411" s="1"/>
      <c r="L1411" s="2"/>
      <c r="M1411" s="1"/>
      <c r="N1411" s="3"/>
    </row>
    <row r="1412" spans="7:14" x14ac:dyDescent="0.2">
      <c r="G1412" s="1"/>
      <c r="L1412" s="2"/>
      <c r="M1412" s="1"/>
      <c r="N1412" s="3"/>
    </row>
    <row r="1413" spans="7:14" x14ac:dyDescent="0.2">
      <c r="G1413" s="1"/>
      <c r="L1413" s="2"/>
      <c r="M1413" s="1"/>
      <c r="N1413" s="3"/>
    </row>
    <row r="1414" spans="7:14" x14ac:dyDescent="0.2">
      <c r="G1414" s="1"/>
      <c r="L1414" s="2"/>
      <c r="M1414" s="1"/>
      <c r="N1414" s="3"/>
    </row>
    <row r="1415" spans="7:14" x14ac:dyDescent="0.2">
      <c r="G1415" s="1"/>
      <c r="L1415" s="2"/>
      <c r="M1415" s="1"/>
      <c r="N1415" s="3"/>
    </row>
    <row r="1416" spans="7:14" x14ac:dyDescent="0.2">
      <c r="G1416" s="1"/>
      <c r="L1416" s="2"/>
      <c r="M1416" s="1"/>
      <c r="N1416" s="3"/>
    </row>
    <row r="1417" spans="7:14" x14ac:dyDescent="0.2">
      <c r="G1417" s="1"/>
      <c r="L1417" s="2"/>
      <c r="M1417" s="1"/>
      <c r="N1417" s="3"/>
    </row>
    <row r="1418" spans="7:14" x14ac:dyDescent="0.2">
      <c r="G1418" s="1"/>
      <c r="L1418" s="2"/>
      <c r="M1418" s="1"/>
      <c r="N1418" s="3"/>
    </row>
    <row r="1419" spans="7:14" x14ac:dyDescent="0.2">
      <c r="G1419" s="1"/>
      <c r="L1419" s="2"/>
      <c r="M1419" s="1"/>
      <c r="N1419" s="3"/>
    </row>
    <row r="1420" spans="7:14" x14ac:dyDescent="0.2">
      <c r="G1420" s="1"/>
      <c r="L1420" s="2"/>
      <c r="M1420" s="1"/>
      <c r="N1420" s="3"/>
    </row>
    <row r="1421" spans="7:14" x14ac:dyDescent="0.2">
      <c r="G1421" s="1"/>
      <c r="L1421" s="2"/>
      <c r="M1421" s="1"/>
      <c r="N1421" s="3"/>
    </row>
    <row r="1422" spans="7:14" x14ac:dyDescent="0.2">
      <c r="G1422" s="1"/>
      <c r="L1422" s="2"/>
      <c r="M1422" s="1"/>
      <c r="N1422" s="3"/>
    </row>
    <row r="1423" spans="7:14" x14ac:dyDescent="0.2">
      <c r="G1423" s="1"/>
      <c r="L1423" s="2"/>
      <c r="M1423" s="1"/>
      <c r="N1423" s="3"/>
    </row>
    <row r="1424" spans="7:14" x14ac:dyDescent="0.2">
      <c r="G1424" s="1"/>
      <c r="L1424" s="2"/>
      <c r="M1424" s="1"/>
      <c r="N1424" s="3"/>
    </row>
    <row r="1425" spans="7:14" x14ac:dyDescent="0.2">
      <c r="G1425" s="1"/>
      <c r="L1425" s="2"/>
      <c r="M1425" s="1"/>
      <c r="N1425" s="3"/>
    </row>
    <row r="1426" spans="7:14" x14ac:dyDescent="0.2">
      <c r="G1426" s="1"/>
      <c r="L1426" s="2"/>
      <c r="M1426" s="1"/>
      <c r="N1426" s="3"/>
    </row>
    <row r="1427" spans="7:14" x14ac:dyDescent="0.2">
      <c r="G1427" s="1"/>
      <c r="L1427" s="2"/>
      <c r="M1427" s="1"/>
      <c r="N1427" s="3"/>
    </row>
    <row r="1428" spans="7:14" x14ac:dyDescent="0.2">
      <c r="G1428" s="1"/>
      <c r="L1428" s="2"/>
      <c r="M1428" s="1"/>
      <c r="N1428" s="3"/>
    </row>
    <row r="1429" spans="7:14" x14ac:dyDescent="0.2">
      <c r="G1429" s="1"/>
      <c r="L1429" s="2"/>
      <c r="M1429" s="1"/>
      <c r="N1429" s="3"/>
    </row>
    <row r="1430" spans="7:14" x14ac:dyDescent="0.2">
      <c r="G1430" s="1"/>
      <c r="L1430" s="2"/>
      <c r="M1430" s="1"/>
      <c r="N1430" s="3"/>
    </row>
    <row r="1431" spans="7:14" x14ac:dyDescent="0.2">
      <c r="G1431" s="1"/>
      <c r="L1431" s="2"/>
      <c r="M1431" s="1"/>
      <c r="N1431" s="3"/>
    </row>
    <row r="1432" spans="7:14" x14ac:dyDescent="0.2">
      <c r="G1432" s="1"/>
      <c r="L1432" s="2"/>
      <c r="M1432" s="1"/>
      <c r="N1432" s="3"/>
    </row>
    <row r="1433" spans="7:14" x14ac:dyDescent="0.2">
      <c r="G1433" s="1"/>
      <c r="L1433" s="2"/>
      <c r="M1433" s="1"/>
      <c r="N1433" s="3"/>
    </row>
    <row r="1434" spans="7:14" x14ac:dyDescent="0.2">
      <c r="G1434" s="1"/>
      <c r="L1434" s="2"/>
      <c r="M1434" s="1"/>
      <c r="N1434" s="3"/>
    </row>
    <row r="1435" spans="7:14" x14ac:dyDescent="0.2">
      <c r="G1435" s="1"/>
      <c r="L1435" s="2"/>
      <c r="M1435" s="1"/>
      <c r="N1435" s="3"/>
    </row>
    <row r="1436" spans="7:14" x14ac:dyDescent="0.2">
      <c r="G1436" s="1"/>
      <c r="L1436" s="2"/>
      <c r="M1436" s="1"/>
      <c r="N1436" s="3"/>
    </row>
    <row r="1437" spans="7:14" x14ac:dyDescent="0.2">
      <c r="G1437" s="1"/>
      <c r="L1437" s="2"/>
      <c r="M1437" s="1"/>
      <c r="N1437" s="3"/>
    </row>
    <row r="1438" spans="7:14" x14ac:dyDescent="0.2">
      <c r="G1438" s="1"/>
      <c r="L1438" s="2"/>
      <c r="M1438" s="1"/>
      <c r="N1438" s="3"/>
    </row>
    <row r="1439" spans="7:14" x14ac:dyDescent="0.2">
      <c r="G1439" s="1"/>
      <c r="L1439" s="2"/>
      <c r="M1439" s="1"/>
      <c r="N1439" s="3"/>
    </row>
    <row r="1440" spans="7:14" x14ac:dyDescent="0.2">
      <c r="G1440" s="1"/>
      <c r="L1440" s="2"/>
      <c r="M1440" s="1"/>
      <c r="N1440" s="3"/>
    </row>
    <row r="1441" spans="7:14" x14ac:dyDescent="0.2">
      <c r="G1441" s="1"/>
      <c r="L1441" s="2"/>
      <c r="M1441" s="1"/>
      <c r="N1441" s="3"/>
    </row>
    <row r="1442" spans="7:14" x14ac:dyDescent="0.2">
      <c r="G1442" s="1"/>
      <c r="L1442" s="2"/>
      <c r="M1442" s="1"/>
      <c r="N1442" s="3"/>
    </row>
    <row r="1443" spans="7:14" x14ac:dyDescent="0.2">
      <c r="G1443" s="1"/>
      <c r="L1443" s="2"/>
      <c r="M1443" s="1"/>
      <c r="N1443" s="3"/>
    </row>
    <row r="1444" spans="7:14" x14ac:dyDescent="0.2">
      <c r="G1444" s="1"/>
      <c r="L1444" s="2"/>
      <c r="M1444" s="1"/>
      <c r="N1444" s="3"/>
    </row>
    <row r="1445" spans="7:14" x14ac:dyDescent="0.2">
      <c r="G1445" s="1"/>
      <c r="L1445" s="2"/>
      <c r="M1445" s="1"/>
      <c r="N1445" s="3"/>
    </row>
    <row r="1446" spans="7:14" x14ac:dyDescent="0.2">
      <c r="G1446" s="1"/>
      <c r="L1446" s="2"/>
      <c r="M1446" s="1"/>
      <c r="N1446" s="3"/>
    </row>
    <row r="1447" spans="7:14" x14ac:dyDescent="0.2">
      <c r="G1447" s="1"/>
      <c r="L1447" s="2"/>
      <c r="M1447" s="1"/>
      <c r="N1447" s="3"/>
    </row>
    <row r="1448" spans="7:14" x14ac:dyDescent="0.2">
      <c r="G1448" s="1"/>
      <c r="L1448" s="2"/>
      <c r="M1448" s="1"/>
      <c r="N1448" s="3"/>
    </row>
    <row r="1449" spans="7:14" x14ac:dyDescent="0.2">
      <c r="G1449" s="1"/>
      <c r="L1449" s="2"/>
      <c r="M1449" s="1"/>
      <c r="N1449" s="3"/>
    </row>
    <row r="1450" spans="7:14" x14ac:dyDescent="0.2">
      <c r="G1450" s="1"/>
      <c r="L1450" s="2"/>
      <c r="M1450" s="1"/>
      <c r="N1450" s="3"/>
    </row>
    <row r="1451" spans="7:14" x14ac:dyDescent="0.2">
      <c r="G1451" s="1"/>
      <c r="L1451" s="2"/>
      <c r="M1451" s="1"/>
      <c r="N1451" s="3"/>
    </row>
    <row r="1452" spans="7:14" x14ac:dyDescent="0.2">
      <c r="G1452" s="1"/>
      <c r="L1452" s="2"/>
      <c r="M1452" s="1"/>
      <c r="N1452" s="3"/>
    </row>
    <row r="1453" spans="7:14" x14ac:dyDescent="0.2">
      <c r="G1453" s="1"/>
      <c r="L1453" s="2"/>
      <c r="M1453" s="1"/>
      <c r="N1453" s="3"/>
    </row>
    <row r="1454" spans="7:14" x14ac:dyDescent="0.2">
      <c r="G1454" s="1"/>
      <c r="L1454" s="2"/>
      <c r="M1454" s="1"/>
      <c r="N1454" s="3"/>
    </row>
    <row r="1455" spans="7:14" x14ac:dyDescent="0.2">
      <c r="G1455" s="1"/>
      <c r="L1455" s="2"/>
      <c r="M1455" s="1"/>
      <c r="N1455" s="3"/>
    </row>
    <row r="1456" spans="7:14" x14ac:dyDescent="0.2">
      <c r="G1456" s="1"/>
      <c r="L1456" s="2"/>
      <c r="M1456" s="1"/>
      <c r="N1456" s="3"/>
    </row>
    <row r="1457" spans="7:14" x14ac:dyDescent="0.2">
      <c r="G1457" s="1"/>
      <c r="L1457" s="2"/>
      <c r="M1457" s="1"/>
      <c r="N1457" s="3"/>
    </row>
    <row r="1458" spans="7:14" x14ac:dyDescent="0.2">
      <c r="G1458" s="1"/>
      <c r="L1458" s="2"/>
      <c r="M1458" s="1"/>
      <c r="N1458" s="3"/>
    </row>
    <row r="1459" spans="7:14" x14ac:dyDescent="0.2">
      <c r="G1459" s="1"/>
      <c r="L1459" s="2"/>
      <c r="M1459" s="1"/>
      <c r="N1459" s="3"/>
    </row>
    <row r="1460" spans="7:14" x14ac:dyDescent="0.2">
      <c r="G1460" s="1"/>
      <c r="L1460" s="2"/>
      <c r="M1460" s="1"/>
      <c r="N1460" s="3"/>
    </row>
    <row r="1461" spans="7:14" x14ac:dyDescent="0.2">
      <c r="G1461" s="1"/>
      <c r="L1461" s="2"/>
      <c r="M1461" s="1"/>
      <c r="N1461" s="3"/>
    </row>
    <row r="1462" spans="7:14" x14ac:dyDescent="0.2">
      <c r="G1462" s="1"/>
      <c r="L1462" s="2"/>
      <c r="M1462" s="1"/>
      <c r="N1462" s="3"/>
    </row>
    <row r="1463" spans="7:14" x14ac:dyDescent="0.2">
      <c r="G1463" s="1"/>
      <c r="L1463" s="2"/>
      <c r="M1463" s="1"/>
      <c r="N1463" s="3"/>
    </row>
    <row r="1464" spans="7:14" x14ac:dyDescent="0.2">
      <c r="G1464" s="1"/>
      <c r="L1464" s="2"/>
      <c r="M1464" s="1"/>
      <c r="N1464" s="3"/>
    </row>
    <row r="1465" spans="7:14" x14ac:dyDescent="0.2">
      <c r="G1465" s="1"/>
      <c r="L1465" s="2"/>
      <c r="M1465" s="1"/>
      <c r="N1465" s="3"/>
    </row>
    <row r="1466" spans="7:14" x14ac:dyDescent="0.2">
      <c r="G1466" s="1"/>
      <c r="L1466" s="2"/>
      <c r="M1466" s="1"/>
      <c r="N1466" s="3"/>
    </row>
    <row r="1467" spans="7:14" x14ac:dyDescent="0.2">
      <c r="G1467" s="1"/>
      <c r="L1467" s="2"/>
      <c r="M1467" s="1"/>
      <c r="N1467" s="3"/>
    </row>
    <row r="1468" spans="7:14" x14ac:dyDescent="0.2">
      <c r="G1468" s="1"/>
      <c r="L1468" s="2"/>
      <c r="M1468" s="1"/>
      <c r="N1468" s="3"/>
    </row>
    <row r="1469" spans="7:14" x14ac:dyDescent="0.2">
      <c r="G1469" s="1"/>
      <c r="L1469" s="2"/>
      <c r="M1469" s="1"/>
      <c r="N1469" s="3"/>
    </row>
    <row r="1470" spans="7:14" x14ac:dyDescent="0.2">
      <c r="G1470" s="1"/>
      <c r="L1470" s="2"/>
      <c r="M1470" s="1"/>
      <c r="N1470" s="3"/>
    </row>
    <row r="1471" spans="7:14" x14ac:dyDescent="0.2">
      <c r="G1471" s="1"/>
      <c r="L1471" s="2"/>
      <c r="M1471" s="1"/>
      <c r="N1471" s="3"/>
    </row>
    <row r="1472" spans="7:14" x14ac:dyDescent="0.2">
      <c r="G1472" s="1"/>
      <c r="L1472" s="2"/>
      <c r="M1472" s="1"/>
      <c r="N1472" s="3"/>
    </row>
    <row r="1473" spans="7:14" x14ac:dyDescent="0.2">
      <c r="G1473" s="1"/>
      <c r="L1473" s="2"/>
      <c r="M1473" s="1"/>
      <c r="N1473" s="3"/>
    </row>
    <row r="1474" spans="7:14" x14ac:dyDescent="0.2">
      <c r="G1474" s="1"/>
      <c r="L1474" s="2"/>
      <c r="M1474" s="1"/>
      <c r="N1474" s="3"/>
    </row>
    <row r="1475" spans="7:14" x14ac:dyDescent="0.2">
      <c r="G1475" s="1"/>
      <c r="L1475" s="2"/>
      <c r="M1475" s="1"/>
      <c r="N1475" s="3"/>
    </row>
    <row r="1476" spans="7:14" x14ac:dyDescent="0.2">
      <c r="G1476" s="1"/>
      <c r="L1476" s="2"/>
      <c r="M1476" s="1"/>
      <c r="N1476" s="3"/>
    </row>
    <row r="1477" spans="7:14" x14ac:dyDescent="0.2">
      <c r="G1477" s="1"/>
      <c r="L1477" s="2"/>
      <c r="M1477" s="1"/>
      <c r="N1477" s="3"/>
    </row>
    <row r="1478" spans="7:14" x14ac:dyDescent="0.2">
      <c r="G1478" s="1"/>
      <c r="L1478" s="2"/>
      <c r="M1478" s="1"/>
      <c r="N1478" s="3"/>
    </row>
    <row r="1479" spans="7:14" x14ac:dyDescent="0.2">
      <c r="G1479" s="1"/>
      <c r="L1479" s="2"/>
      <c r="M1479" s="1"/>
      <c r="N1479" s="3"/>
    </row>
    <row r="1480" spans="7:14" x14ac:dyDescent="0.2">
      <c r="G1480" s="1"/>
      <c r="L1480" s="2"/>
      <c r="M1480" s="1"/>
      <c r="N1480" s="3"/>
    </row>
    <row r="1481" spans="7:14" x14ac:dyDescent="0.2">
      <c r="G1481" s="1"/>
      <c r="L1481" s="2"/>
      <c r="M1481" s="1"/>
      <c r="N1481" s="3"/>
    </row>
    <row r="1482" spans="7:14" x14ac:dyDescent="0.2">
      <c r="G1482" s="1"/>
      <c r="L1482" s="2"/>
      <c r="M1482" s="1"/>
      <c r="N1482" s="3"/>
    </row>
    <row r="1483" spans="7:14" x14ac:dyDescent="0.2">
      <c r="G1483" s="1"/>
      <c r="L1483" s="2"/>
      <c r="M1483" s="1"/>
      <c r="N1483" s="3"/>
    </row>
    <row r="1484" spans="7:14" x14ac:dyDescent="0.2">
      <c r="G1484" s="1"/>
      <c r="L1484" s="2"/>
      <c r="M1484" s="1"/>
      <c r="N1484" s="3"/>
    </row>
    <row r="1485" spans="7:14" x14ac:dyDescent="0.2">
      <c r="G1485" s="1"/>
      <c r="L1485" s="2"/>
      <c r="M1485" s="1"/>
      <c r="N1485" s="3"/>
    </row>
    <row r="1486" spans="7:14" x14ac:dyDescent="0.2">
      <c r="G1486" s="1"/>
      <c r="L1486" s="2"/>
      <c r="M1486" s="1"/>
      <c r="N1486" s="3"/>
    </row>
    <row r="1487" spans="7:14" x14ac:dyDescent="0.2">
      <c r="G1487" s="1"/>
      <c r="L1487" s="2"/>
      <c r="M1487" s="1"/>
      <c r="N1487" s="3"/>
    </row>
    <row r="1488" spans="7:14" x14ac:dyDescent="0.2">
      <c r="G1488" s="1"/>
      <c r="L1488" s="2"/>
      <c r="M1488" s="1"/>
      <c r="N1488" s="3"/>
    </row>
    <row r="1489" spans="7:14" x14ac:dyDescent="0.2">
      <c r="G1489" s="1"/>
      <c r="L1489" s="2"/>
      <c r="M1489" s="1"/>
      <c r="N1489" s="3"/>
    </row>
    <row r="1490" spans="7:14" x14ac:dyDescent="0.2">
      <c r="G1490" s="1"/>
      <c r="L1490" s="2"/>
      <c r="M1490" s="1"/>
      <c r="N1490" s="3"/>
    </row>
    <row r="1491" spans="7:14" x14ac:dyDescent="0.2">
      <c r="G1491" s="1"/>
      <c r="L1491" s="2"/>
      <c r="M1491" s="1"/>
      <c r="N1491" s="3"/>
    </row>
    <row r="1492" spans="7:14" x14ac:dyDescent="0.2">
      <c r="G1492" s="1"/>
      <c r="L1492" s="2"/>
      <c r="M1492" s="1"/>
      <c r="N1492" s="3"/>
    </row>
    <row r="1493" spans="7:14" x14ac:dyDescent="0.2">
      <c r="G1493" s="1"/>
      <c r="L1493" s="2"/>
      <c r="M1493" s="1"/>
      <c r="N1493" s="3"/>
    </row>
    <row r="1494" spans="7:14" x14ac:dyDescent="0.2">
      <c r="G1494" s="1"/>
      <c r="L1494" s="2"/>
      <c r="M1494" s="1"/>
      <c r="N1494" s="3"/>
    </row>
    <row r="1495" spans="7:14" x14ac:dyDescent="0.2">
      <c r="G1495" s="1"/>
      <c r="L1495" s="2"/>
      <c r="M1495" s="1"/>
      <c r="N1495" s="3"/>
    </row>
    <row r="1496" spans="7:14" x14ac:dyDescent="0.2">
      <c r="G1496" s="1"/>
      <c r="L1496" s="2"/>
      <c r="M1496" s="1"/>
      <c r="N1496" s="3"/>
    </row>
    <row r="1497" spans="7:14" x14ac:dyDescent="0.2">
      <c r="G1497" s="1"/>
      <c r="L1497" s="2"/>
      <c r="M1497" s="1"/>
      <c r="N1497" s="3"/>
    </row>
    <row r="1498" spans="7:14" x14ac:dyDescent="0.2">
      <c r="G1498" s="1"/>
      <c r="L1498" s="2"/>
      <c r="M1498" s="1"/>
      <c r="N1498" s="3"/>
    </row>
    <row r="1499" spans="7:14" x14ac:dyDescent="0.2">
      <c r="G1499" s="1"/>
      <c r="L1499" s="2"/>
      <c r="M1499" s="1"/>
      <c r="N1499" s="3"/>
    </row>
    <row r="1500" spans="7:14" x14ac:dyDescent="0.2">
      <c r="G1500" s="1"/>
      <c r="L1500" s="2"/>
      <c r="M1500" s="1"/>
      <c r="N1500" s="3"/>
    </row>
    <row r="1501" spans="7:14" x14ac:dyDescent="0.2">
      <c r="G1501" s="1"/>
      <c r="L1501" s="2"/>
      <c r="M1501" s="1"/>
      <c r="N1501" s="3"/>
    </row>
    <row r="1502" spans="7:14" x14ac:dyDescent="0.2">
      <c r="G1502" s="1"/>
      <c r="L1502" s="2"/>
      <c r="M1502" s="1"/>
      <c r="N1502" s="3"/>
    </row>
    <row r="1503" spans="7:14" x14ac:dyDescent="0.2">
      <c r="G1503" s="1"/>
      <c r="L1503" s="2"/>
      <c r="M1503" s="1"/>
      <c r="N1503" s="3"/>
    </row>
    <row r="1504" spans="7:14" x14ac:dyDescent="0.2">
      <c r="G1504" s="1"/>
      <c r="L1504" s="2"/>
      <c r="M1504" s="1"/>
      <c r="N1504" s="3"/>
    </row>
    <row r="1505" spans="7:14" x14ac:dyDescent="0.2">
      <c r="G1505" s="1"/>
      <c r="L1505" s="2"/>
      <c r="M1505" s="1"/>
      <c r="N1505" s="3"/>
    </row>
    <row r="1506" spans="7:14" x14ac:dyDescent="0.2">
      <c r="G1506" s="1"/>
      <c r="L1506" s="2"/>
      <c r="M1506" s="1"/>
      <c r="N1506" s="3"/>
    </row>
    <row r="1507" spans="7:14" x14ac:dyDescent="0.2">
      <c r="G1507" s="1"/>
      <c r="L1507" s="2"/>
      <c r="M1507" s="1"/>
      <c r="N1507" s="3"/>
    </row>
    <row r="1508" spans="7:14" x14ac:dyDescent="0.2">
      <c r="G1508" s="1"/>
      <c r="L1508" s="2"/>
      <c r="M1508" s="1"/>
      <c r="N1508" s="3"/>
    </row>
    <row r="1509" spans="7:14" x14ac:dyDescent="0.2">
      <c r="G1509" s="1"/>
      <c r="L1509" s="2"/>
      <c r="M1509" s="1"/>
      <c r="N1509" s="3"/>
    </row>
    <row r="1510" spans="7:14" x14ac:dyDescent="0.2">
      <c r="G1510" s="1"/>
      <c r="L1510" s="2"/>
      <c r="M1510" s="1"/>
      <c r="N1510" s="3"/>
    </row>
    <row r="1511" spans="7:14" x14ac:dyDescent="0.2">
      <c r="G1511" s="1"/>
      <c r="L1511" s="2"/>
      <c r="M1511" s="1"/>
      <c r="N1511" s="3"/>
    </row>
    <row r="1512" spans="7:14" x14ac:dyDescent="0.2">
      <c r="G1512" s="1"/>
      <c r="L1512" s="2"/>
      <c r="M1512" s="1"/>
      <c r="N1512" s="3"/>
    </row>
    <row r="1513" spans="7:14" x14ac:dyDescent="0.2">
      <c r="G1513" s="1"/>
      <c r="L1513" s="2"/>
      <c r="M1513" s="1"/>
      <c r="N1513" s="3"/>
    </row>
    <row r="1514" spans="7:14" x14ac:dyDescent="0.2">
      <c r="G1514" s="1"/>
      <c r="L1514" s="2"/>
      <c r="M1514" s="1"/>
      <c r="N1514" s="3"/>
    </row>
    <row r="1515" spans="7:14" x14ac:dyDescent="0.2">
      <c r="G1515" s="1"/>
      <c r="L1515" s="2"/>
      <c r="M1515" s="1"/>
      <c r="N1515" s="3"/>
    </row>
    <row r="1516" spans="7:14" x14ac:dyDescent="0.2">
      <c r="G1516" s="1"/>
      <c r="L1516" s="2"/>
      <c r="M1516" s="1"/>
      <c r="N1516" s="3"/>
    </row>
    <row r="1517" spans="7:14" x14ac:dyDescent="0.2">
      <c r="G1517" s="1"/>
      <c r="L1517" s="2"/>
      <c r="M1517" s="1"/>
      <c r="N1517" s="3"/>
    </row>
    <row r="1518" spans="7:14" x14ac:dyDescent="0.2">
      <c r="G1518" s="1"/>
      <c r="L1518" s="2"/>
      <c r="M1518" s="1"/>
      <c r="N1518" s="3"/>
    </row>
    <row r="1519" spans="7:14" x14ac:dyDescent="0.2">
      <c r="G1519" s="1"/>
      <c r="L1519" s="2"/>
      <c r="M1519" s="1"/>
      <c r="N1519" s="3"/>
    </row>
    <row r="1520" spans="7:14" x14ac:dyDescent="0.2">
      <c r="G1520" s="1"/>
      <c r="L1520" s="2"/>
      <c r="M1520" s="1"/>
      <c r="N1520" s="3"/>
    </row>
    <row r="1521" spans="7:14" x14ac:dyDescent="0.2">
      <c r="G1521" s="1"/>
      <c r="L1521" s="2"/>
      <c r="M1521" s="1"/>
      <c r="N1521" s="3"/>
    </row>
    <row r="1522" spans="7:14" x14ac:dyDescent="0.2">
      <c r="G1522" s="1"/>
      <c r="L1522" s="2"/>
      <c r="M1522" s="1"/>
      <c r="N1522" s="3"/>
    </row>
    <row r="1523" spans="7:14" x14ac:dyDescent="0.2">
      <c r="G1523" s="1"/>
      <c r="L1523" s="2"/>
      <c r="M1523" s="1"/>
      <c r="N1523" s="3"/>
    </row>
    <row r="1524" spans="7:14" x14ac:dyDescent="0.2">
      <c r="G1524" s="1"/>
      <c r="L1524" s="2"/>
      <c r="M1524" s="1"/>
      <c r="N1524" s="3"/>
    </row>
    <row r="1525" spans="7:14" x14ac:dyDescent="0.2">
      <c r="G1525" s="1"/>
      <c r="L1525" s="2"/>
      <c r="M1525" s="1"/>
      <c r="N1525" s="3"/>
    </row>
    <row r="1526" spans="7:14" x14ac:dyDescent="0.2">
      <c r="G1526" s="1"/>
      <c r="L1526" s="2"/>
      <c r="M1526" s="1"/>
      <c r="N1526" s="3"/>
    </row>
    <row r="1527" spans="7:14" x14ac:dyDescent="0.2">
      <c r="G1527" s="1"/>
      <c r="L1527" s="2"/>
      <c r="M1527" s="1"/>
      <c r="N1527" s="3"/>
    </row>
    <row r="1528" spans="7:14" x14ac:dyDescent="0.2">
      <c r="G1528" s="1"/>
      <c r="L1528" s="2"/>
      <c r="M1528" s="1"/>
      <c r="N1528" s="3"/>
    </row>
    <row r="1529" spans="7:14" x14ac:dyDescent="0.2">
      <c r="G1529" s="1"/>
      <c r="L1529" s="2"/>
      <c r="M1529" s="1"/>
      <c r="N1529" s="3"/>
    </row>
    <row r="1530" spans="7:14" x14ac:dyDescent="0.2">
      <c r="G1530" s="1"/>
      <c r="L1530" s="2"/>
      <c r="M1530" s="1"/>
      <c r="N1530" s="3"/>
    </row>
    <row r="1531" spans="7:14" x14ac:dyDescent="0.2">
      <c r="G1531" s="1"/>
      <c r="L1531" s="2"/>
      <c r="M1531" s="1"/>
      <c r="N1531" s="3"/>
    </row>
    <row r="1532" spans="7:14" x14ac:dyDescent="0.2">
      <c r="G1532" s="1"/>
      <c r="L1532" s="2"/>
      <c r="M1532" s="1"/>
      <c r="N1532" s="3"/>
    </row>
    <row r="1533" spans="7:14" x14ac:dyDescent="0.2">
      <c r="G1533" s="1"/>
      <c r="L1533" s="2"/>
      <c r="M1533" s="1"/>
      <c r="N1533" s="3"/>
    </row>
    <row r="1534" spans="7:14" x14ac:dyDescent="0.2">
      <c r="G1534" s="1"/>
      <c r="L1534" s="2"/>
      <c r="M1534" s="1"/>
      <c r="N1534" s="3"/>
    </row>
    <row r="1535" spans="7:14" x14ac:dyDescent="0.2">
      <c r="G1535" s="1"/>
      <c r="L1535" s="2"/>
      <c r="M1535" s="1"/>
      <c r="N1535" s="3"/>
    </row>
    <row r="1536" spans="7:14" x14ac:dyDescent="0.2">
      <c r="G1536" s="1"/>
      <c r="L1536" s="2"/>
      <c r="M1536" s="1"/>
      <c r="N1536" s="3"/>
    </row>
    <row r="1537" spans="7:14" x14ac:dyDescent="0.2">
      <c r="G1537" s="1"/>
      <c r="L1537" s="2"/>
      <c r="M1537" s="1"/>
      <c r="N1537" s="3"/>
    </row>
    <row r="1538" spans="7:14" x14ac:dyDescent="0.2">
      <c r="G1538" s="1"/>
      <c r="L1538" s="2"/>
      <c r="M1538" s="1"/>
      <c r="N1538" s="3"/>
    </row>
    <row r="1539" spans="7:14" x14ac:dyDescent="0.2">
      <c r="G1539" s="1"/>
      <c r="L1539" s="2"/>
      <c r="M1539" s="1"/>
      <c r="N1539" s="3"/>
    </row>
    <row r="1540" spans="7:14" x14ac:dyDescent="0.2">
      <c r="G1540" s="1"/>
      <c r="L1540" s="2"/>
      <c r="M1540" s="1"/>
      <c r="N1540" s="3"/>
    </row>
    <row r="1541" spans="7:14" x14ac:dyDescent="0.2">
      <c r="G1541" s="1"/>
      <c r="L1541" s="2"/>
      <c r="M1541" s="1"/>
      <c r="N1541" s="3"/>
    </row>
    <row r="1542" spans="7:14" x14ac:dyDescent="0.2">
      <c r="G1542" s="1"/>
      <c r="L1542" s="2"/>
      <c r="M1542" s="1"/>
      <c r="N1542" s="3"/>
    </row>
    <row r="1543" spans="7:14" x14ac:dyDescent="0.2">
      <c r="G1543" s="1"/>
      <c r="L1543" s="2"/>
      <c r="M1543" s="1"/>
      <c r="N1543" s="3"/>
    </row>
    <row r="1544" spans="7:14" x14ac:dyDescent="0.2">
      <c r="G1544" s="1"/>
      <c r="L1544" s="2"/>
      <c r="M1544" s="1"/>
      <c r="N1544" s="3"/>
    </row>
    <row r="1545" spans="7:14" x14ac:dyDescent="0.2">
      <c r="G1545" s="1"/>
      <c r="L1545" s="2"/>
      <c r="M1545" s="1"/>
      <c r="N1545" s="3"/>
    </row>
    <row r="1546" spans="7:14" x14ac:dyDescent="0.2">
      <c r="G1546" s="1"/>
      <c r="L1546" s="2"/>
      <c r="M1546" s="1"/>
      <c r="N1546" s="3"/>
    </row>
    <row r="1547" spans="7:14" x14ac:dyDescent="0.2">
      <c r="G1547" s="1"/>
      <c r="L1547" s="2"/>
      <c r="M1547" s="1"/>
      <c r="N1547" s="3"/>
    </row>
    <row r="1548" spans="7:14" x14ac:dyDescent="0.2">
      <c r="G1548" s="1"/>
      <c r="L1548" s="2"/>
      <c r="M1548" s="1"/>
      <c r="N1548" s="3"/>
    </row>
    <row r="1549" spans="7:14" x14ac:dyDescent="0.2">
      <c r="G1549" s="1"/>
      <c r="L1549" s="2"/>
      <c r="M1549" s="1"/>
      <c r="N1549" s="3"/>
    </row>
    <row r="1550" spans="7:14" x14ac:dyDescent="0.2">
      <c r="G1550" s="1"/>
      <c r="L1550" s="2"/>
      <c r="M1550" s="1"/>
      <c r="N1550" s="3"/>
    </row>
    <row r="1551" spans="7:14" x14ac:dyDescent="0.2">
      <c r="G1551" s="1"/>
      <c r="L1551" s="2"/>
      <c r="M1551" s="1"/>
      <c r="N1551" s="3"/>
    </row>
    <row r="1552" spans="7:14" x14ac:dyDescent="0.2">
      <c r="G1552" s="1"/>
      <c r="L1552" s="2"/>
      <c r="M1552" s="1"/>
      <c r="N1552" s="3"/>
    </row>
    <row r="1553" spans="7:14" x14ac:dyDescent="0.2">
      <c r="G1553" s="1"/>
      <c r="L1553" s="2"/>
      <c r="M1553" s="1"/>
      <c r="N1553" s="3"/>
    </row>
    <row r="1554" spans="7:14" x14ac:dyDescent="0.2">
      <c r="G1554" s="1"/>
      <c r="L1554" s="2"/>
      <c r="M1554" s="1"/>
      <c r="N1554" s="3"/>
    </row>
    <row r="1555" spans="7:14" x14ac:dyDescent="0.2">
      <c r="G1555" s="1"/>
      <c r="L1555" s="2"/>
      <c r="M1555" s="1"/>
      <c r="N1555" s="3"/>
    </row>
    <row r="1556" spans="7:14" x14ac:dyDescent="0.2">
      <c r="G1556" s="1"/>
      <c r="L1556" s="2"/>
      <c r="M1556" s="1"/>
      <c r="N1556" s="3"/>
    </row>
    <row r="1557" spans="7:14" x14ac:dyDescent="0.2">
      <c r="G1557" s="1"/>
      <c r="L1557" s="2"/>
      <c r="M1557" s="1"/>
      <c r="N1557" s="3"/>
    </row>
    <row r="1558" spans="7:14" x14ac:dyDescent="0.2">
      <c r="G1558" s="1"/>
      <c r="L1558" s="2"/>
      <c r="M1558" s="1"/>
      <c r="N1558" s="3"/>
    </row>
    <row r="1559" spans="7:14" x14ac:dyDescent="0.2">
      <c r="G1559" s="1"/>
      <c r="L1559" s="2"/>
      <c r="M1559" s="1"/>
      <c r="N1559" s="3"/>
    </row>
    <row r="1560" spans="7:14" x14ac:dyDescent="0.2">
      <c r="G1560" s="1"/>
      <c r="L1560" s="2"/>
      <c r="M1560" s="1"/>
      <c r="N1560" s="3"/>
    </row>
    <row r="1561" spans="7:14" x14ac:dyDescent="0.2">
      <c r="G1561" s="1"/>
      <c r="L1561" s="2"/>
      <c r="M1561" s="1"/>
      <c r="N1561" s="3"/>
    </row>
    <row r="1562" spans="7:14" x14ac:dyDescent="0.2">
      <c r="G1562" s="1"/>
      <c r="L1562" s="2"/>
      <c r="M1562" s="1"/>
      <c r="N1562" s="3"/>
    </row>
    <row r="1563" spans="7:14" x14ac:dyDescent="0.2">
      <c r="G1563" s="1"/>
      <c r="L1563" s="2"/>
      <c r="M1563" s="1"/>
      <c r="N1563" s="3"/>
    </row>
    <row r="1564" spans="7:14" x14ac:dyDescent="0.2">
      <c r="G1564" s="1"/>
      <c r="L1564" s="2"/>
      <c r="M1564" s="1"/>
      <c r="N1564" s="3"/>
    </row>
    <row r="1565" spans="7:14" x14ac:dyDescent="0.2">
      <c r="G1565" s="1"/>
      <c r="L1565" s="2"/>
      <c r="M1565" s="1"/>
      <c r="N1565" s="3"/>
    </row>
    <row r="1566" spans="7:14" x14ac:dyDescent="0.2">
      <c r="G1566" s="1"/>
      <c r="L1566" s="2"/>
      <c r="M1566" s="1"/>
      <c r="N1566" s="3"/>
    </row>
    <row r="1567" spans="7:14" x14ac:dyDescent="0.2">
      <c r="G1567" s="1"/>
      <c r="L1567" s="2"/>
      <c r="M1567" s="1"/>
      <c r="N1567" s="3"/>
    </row>
    <row r="1568" spans="7:14" x14ac:dyDescent="0.2">
      <c r="G1568" s="1"/>
      <c r="L1568" s="2"/>
      <c r="M1568" s="1"/>
      <c r="N1568" s="3"/>
    </row>
    <row r="1569" spans="7:14" x14ac:dyDescent="0.2">
      <c r="G1569" s="1"/>
      <c r="L1569" s="2"/>
      <c r="M1569" s="1"/>
      <c r="N1569" s="3"/>
    </row>
    <row r="1570" spans="7:14" x14ac:dyDescent="0.2">
      <c r="G1570" s="1"/>
      <c r="L1570" s="2"/>
      <c r="M1570" s="1"/>
      <c r="N1570" s="3"/>
    </row>
    <row r="1571" spans="7:14" x14ac:dyDescent="0.2">
      <c r="G1571" s="1"/>
      <c r="L1571" s="2"/>
      <c r="M1571" s="1"/>
      <c r="N1571" s="3"/>
    </row>
    <row r="1572" spans="7:14" x14ac:dyDescent="0.2">
      <c r="G1572" s="1"/>
      <c r="L1572" s="2"/>
      <c r="M1572" s="1"/>
      <c r="N1572" s="3"/>
    </row>
    <row r="1573" spans="7:14" x14ac:dyDescent="0.2">
      <c r="G1573" s="1"/>
      <c r="L1573" s="2"/>
      <c r="M1573" s="1"/>
      <c r="N1573" s="3"/>
    </row>
    <row r="1574" spans="7:14" x14ac:dyDescent="0.2">
      <c r="G1574" s="1"/>
      <c r="L1574" s="2"/>
      <c r="M1574" s="1"/>
      <c r="N1574" s="3"/>
    </row>
    <row r="1575" spans="7:14" x14ac:dyDescent="0.2">
      <c r="G1575" s="1"/>
      <c r="L1575" s="2"/>
      <c r="M1575" s="1"/>
      <c r="N1575" s="3"/>
    </row>
    <row r="1576" spans="7:14" x14ac:dyDescent="0.2">
      <c r="G1576" s="1"/>
      <c r="L1576" s="2"/>
      <c r="M1576" s="1"/>
      <c r="N1576" s="3"/>
    </row>
    <row r="1577" spans="7:14" x14ac:dyDescent="0.2">
      <c r="G1577" s="1"/>
      <c r="L1577" s="2"/>
      <c r="M1577" s="1"/>
      <c r="N1577" s="3"/>
    </row>
    <row r="1578" spans="7:14" x14ac:dyDescent="0.2">
      <c r="G1578" s="1"/>
      <c r="L1578" s="2"/>
      <c r="M1578" s="1"/>
      <c r="N1578" s="3"/>
    </row>
    <row r="1579" spans="7:14" x14ac:dyDescent="0.2">
      <c r="G1579" s="1"/>
      <c r="L1579" s="2"/>
      <c r="M1579" s="1"/>
      <c r="N1579" s="3"/>
    </row>
    <row r="1580" spans="7:14" x14ac:dyDescent="0.2">
      <c r="G1580" s="1"/>
      <c r="L1580" s="2"/>
      <c r="M1580" s="1"/>
      <c r="N1580" s="3"/>
    </row>
    <row r="1581" spans="7:14" x14ac:dyDescent="0.2">
      <c r="G1581" s="1"/>
      <c r="L1581" s="2"/>
      <c r="M1581" s="1"/>
      <c r="N1581" s="3"/>
    </row>
    <row r="1582" spans="7:14" x14ac:dyDescent="0.2">
      <c r="G1582" s="1"/>
      <c r="L1582" s="2"/>
      <c r="M1582" s="1"/>
      <c r="N1582" s="3"/>
    </row>
    <row r="1583" spans="7:14" x14ac:dyDescent="0.2">
      <c r="G1583" s="1"/>
      <c r="L1583" s="2"/>
      <c r="M1583" s="1"/>
      <c r="N1583" s="3"/>
    </row>
    <row r="1584" spans="7:14" x14ac:dyDescent="0.2">
      <c r="G1584" s="1"/>
      <c r="L1584" s="2"/>
      <c r="M1584" s="1"/>
      <c r="N1584" s="3"/>
    </row>
    <row r="1585" spans="7:14" x14ac:dyDescent="0.2">
      <c r="G1585" s="1"/>
      <c r="L1585" s="2"/>
      <c r="M1585" s="1"/>
      <c r="N1585" s="3"/>
    </row>
    <row r="1586" spans="7:14" x14ac:dyDescent="0.2">
      <c r="G1586" s="1"/>
      <c r="L1586" s="2"/>
      <c r="M1586" s="1"/>
      <c r="N1586" s="3"/>
    </row>
    <row r="1587" spans="7:14" x14ac:dyDescent="0.2">
      <c r="G1587" s="1"/>
      <c r="L1587" s="2"/>
      <c r="M1587" s="1"/>
      <c r="N1587" s="3"/>
    </row>
    <row r="1588" spans="7:14" x14ac:dyDescent="0.2">
      <c r="G1588" s="1"/>
      <c r="L1588" s="2"/>
      <c r="M1588" s="1"/>
      <c r="N1588" s="3"/>
    </row>
    <row r="1589" spans="7:14" x14ac:dyDescent="0.2">
      <c r="G1589" s="1"/>
      <c r="L1589" s="2"/>
      <c r="M1589" s="1"/>
      <c r="N1589" s="3"/>
    </row>
    <row r="1590" spans="7:14" x14ac:dyDescent="0.2">
      <c r="G1590" s="1"/>
      <c r="L1590" s="2"/>
      <c r="M1590" s="1"/>
      <c r="N1590" s="3"/>
    </row>
    <row r="1591" spans="7:14" x14ac:dyDescent="0.2">
      <c r="G1591" s="1"/>
      <c r="L1591" s="2"/>
      <c r="M1591" s="1"/>
      <c r="N1591" s="3"/>
    </row>
    <row r="1592" spans="7:14" x14ac:dyDescent="0.2">
      <c r="G1592" s="1"/>
      <c r="L1592" s="2"/>
      <c r="M1592" s="1"/>
      <c r="N1592" s="3"/>
    </row>
    <row r="1593" spans="7:14" x14ac:dyDescent="0.2">
      <c r="G1593" s="1"/>
      <c r="L1593" s="2"/>
      <c r="M1593" s="1"/>
      <c r="N1593" s="3"/>
    </row>
    <row r="1594" spans="7:14" x14ac:dyDescent="0.2">
      <c r="G1594" s="1"/>
      <c r="L1594" s="2"/>
      <c r="M1594" s="1"/>
      <c r="N1594" s="3"/>
    </row>
    <row r="1595" spans="7:14" x14ac:dyDescent="0.2">
      <c r="G1595" s="1"/>
      <c r="L1595" s="2"/>
      <c r="M1595" s="1"/>
      <c r="N1595" s="3"/>
    </row>
    <row r="1596" spans="7:14" x14ac:dyDescent="0.2">
      <c r="G1596" s="1"/>
      <c r="L1596" s="2"/>
      <c r="M1596" s="1"/>
      <c r="N1596" s="3"/>
    </row>
    <row r="1597" spans="7:14" x14ac:dyDescent="0.2">
      <c r="G1597" s="1"/>
      <c r="L1597" s="2"/>
      <c r="M1597" s="1"/>
      <c r="N1597" s="3"/>
    </row>
    <row r="1598" spans="7:14" x14ac:dyDescent="0.2">
      <c r="G1598" s="1"/>
      <c r="L1598" s="2"/>
      <c r="M1598" s="1"/>
      <c r="N1598" s="3"/>
    </row>
    <row r="1599" spans="7:14" x14ac:dyDescent="0.2">
      <c r="G1599" s="1"/>
      <c r="L1599" s="2"/>
      <c r="M1599" s="1"/>
      <c r="N1599" s="3"/>
    </row>
    <row r="1600" spans="7:14" x14ac:dyDescent="0.2">
      <c r="G1600" s="1"/>
      <c r="L1600" s="2"/>
      <c r="M1600" s="1"/>
      <c r="N1600" s="3"/>
    </row>
    <row r="1601" spans="7:14" x14ac:dyDescent="0.2">
      <c r="G1601" s="1"/>
      <c r="L1601" s="2"/>
      <c r="M1601" s="1"/>
      <c r="N1601" s="3"/>
    </row>
    <row r="1602" spans="7:14" x14ac:dyDescent="0.2">
      <c r="G1602" s="1"/>
      <c r="L1602" s="2"/>
      <c r="M1602" s="1"/>
      <c r="N1602" s="3"/>
    </row>
    <row r="1603" spans="7:14" x14ac:dyDescent="0.2">
      <c r="G1603" s="1"/>
      <c r="L1603" s="2"/>
      <c r="M1603" s="1"/>
      <c r="N1603" s="3"/>
    </row>
    <row r="1604" spans="7:14" x14ac:dyDescent="0.2">
      <c r="G1604" s="1"/>
      <c r="L1604" s="2"/>
      <c r="M1604" s="1"/>
      <c r="N1604" s="3"/>
    </row>
    <row r="1605" spans="7:14" x14ac:dyDescent="0.2">
      <c r="G1605" s="1"/>
      <c r="L1605" s="2"/>
      <c r="M1605" s="1"/>
      <c r="N1605" s="3"/>
    </row>
    <row r="1606" spans="7:14" x14ac:dyDescent="0.2">
      <c r="G1606" s="1"/>
      <c r="L1606" s="2"/>
      <c r="M1606" s="1"/>
      <c r="N1606" s="3"/>
    </row>
    <row r="1607" spans="7:14" x14ac:dyDescent="0.2">
      <c r="G1607" s="1"/>
      <c r="L1607" s="2"/>
      <c r="M1607" s="1"/>
      <c r="N1607" s="3"/>
    </row>
    <row r="1608" spans="7:14" x14ac:dyDescent="0.2">
      <c r="G1608" s="1"/>
      <c r="L1608" s="2"/>
      <c r="M1608" s="1"/>
      <c r="N1608" s="3"/>
    </row>
    <row r="1609" spans="7:14" x14ac:dyDescent="0.2">
      <c r="G1609" s="1"/>
      <c r="L1609" s="2"/>
      <c r="M1609" s="1"/>
      <c r="N1609" s="3"/>
    </row>
    <row r="1610" spans="7:14" x14ac:dyDescent="0.2">
      <c r="G1610" s="1"/>
      <c r="L1610" s="2"/>
      <c r="M1610" s="1"/>
      <c r="N1610" s="3"/>
    </row>
    <row r="1611" spans="7:14" x14ac:dyDescent="0.2">
      <c r="G1611" s="1"/>
      <c r="L1611" s="2"/>
      <c r="M1611" s="1"/>
      <c r="N1611" s="3"/>
    </row>
    <row r="1612" spans="7:14" x14ac:dyDescent="0.2">
      <c r="G1612" s="1"/>
      <c r="L1612" s="2"/>
      <c r="M1612" s="1"/>
      <c r="N1612" s="3"/>
    </row>
    <row r="1613" spans="7:14" x14ac:dyDescent="0.2">
      <c r="G1613" s="1"/>
      <c r="L1613" s="2"/>
      <c r="M1613" s="1"/>
      <c r="N1613" s="3"/>
    </row>
    <row r="1614" spans="7:14" x14ac:dyDescent="0.2">
      <c r="G1614" s="1"/>
      <c r="L1614" s="2"/>
      <c r="M1614" s="1"/>
      <c r="N1614" s="3"/>
    </row>
    <row r="1615" spans="7:14" x14ac:dyDescent="0.2">
      <c r="G1615" s="1"/>
      <c r="L1615" s="2"/>
      <c r="M1615" s="1"/>
      <c r="N1615" s="3"/>
    </row>
    <row r="1616" spans="7:14" x14ac:dyDescent="0.2">
      <c r="G1616" s="1"/>
      <c r="L1616" s="2"/>
      <c r="M1616" s="1"/>
      <c r="N1616" s="3"/>
    </row>
    <row r="1617" spans="7:14" x14ac:dyDescent="0.2">
      <c r="G1617" s="1"/>
      <c r="L1617" s="2"/>
      <c r="M1617" s="1"/>
      <c r="N1617" s="3"/>
    </row>
    <row r="1618" spans="7:14" x14ac:dyDescent="0.2">
      <c r="G1618" s="1"/>
      <c r="L1618" s="2"/>
      <c r="M1618" s="1"/>
      <c r="N1618" s="3"/>
    </row>
    <row r="1619" spans="7:14" x14ac:dyDescent="0.2">
      <c r="G1619" s="1"/>
      <c r="L1619" s="2"/>
      <c r="M1619" s="1"/>
      <c r="N1619" s="3"/>
    </row>
    <row r="1620" spans="7:14" x14ac:dyDescent="0.2">
      <c r="G1620" s="1"/>
      <c r="L1620" s="2"/>
      <c r="M1620" s="1"/>
      <c r="N1620" s="3"/>
    </row>
    <row r="1621" spans="7:14" x14ac:dyDescent="0.2">
      <c r="G1621" s="1"/>
      <c r="L1621" s="2"/>
      <c r="M1621" s="1"/>
      <c r="N1621" s="3"/>
    </row>
    <row r="1622" spans="7:14" x14ac:dyDescent="0.2">
      <c r="G1622" s="1"/>
      <c r="L1622" s="2"/>
      <c r="M1622" s="1"/>
      <c r="N1622" s="3"/>
    </row>
    <row r="1623" spans="7:14" x14ac:dyDescent="0.2">
      <c r="G1623" s="1"/>
      <c r="L1623" s="2"/>
      <c r="M1623" s="1"/>
      <c r="N1623" s="3"/>
    </row>
    <row r="1624" spans="7:14" x14ac:dyDescent="0.2">
      <c r="G1624" s="1"/>
      <c r="L1624" s="2"/>
      <c r="M1624" s="1"/>
      <c r="N1624" s="3"/>
    </row>
    <row r="1625" spans="7:14" x14ac:dyDescent="0.2">
      <c r="G1625" s="1"/>
      <c r="L1625" s="2"/>
      <c r="M1625" s="1"/>
      <c r="N1625" s="3"/>
    </row>
    <row r="1626" spans="7:14" x14ac:dyDescent="0.2">
      <c r="G1626" s="1"/>
      <c r="L1626" s="2"/>
      <c r="M1626" s="1"/>
      <c r="N1626" s="3"/>
    </row>
    <row r="1627" spans="7:14" x14ac:dyDescent="0.2">
      <c r="G1627" s="1"/>
      <c r="L1627" s="2"/>
      <c r="M1627" s="1"/>
      <c r="N1627" s="3"/>
    </row>
    <row r="1628" spans="7:14" x14ac:dyDescent="0.2">
      <c r="G1628" s="1"/>
      <c r="L1628" s="2"/>
      <c r="M1628" s="1"/>
      <c r="N1628" s="3"/>
    </row>
    <row r="1629" spans="7:14" x14ac:dyDescent="0.2">
      <c r="G1629" s="1"/>
      <c r="L1629" s="2"/>
      <c r="M1629" s="1"/>
      <c r="N1629" s="3"/>
    </row>
    <row r="1630" spans="7:14" x14ac:dyDescent="0.2">
      <c r="G1630" s="1"/>
      <c r="L1630" s="2"/>
      <c r="M1630" s="1"/>
      <c r="N1630" s="3"/>
    </row>
    <row r="1631" spans="7:14" x14ac:dyDescent="0.2">
      <c r="G1631" s="1"/>
      <c r="L1631" s="2"/>
      <c r="M1631" s="1"/>
      <c r="N1631" s="3"/>
    </row>
    <row r="1632" spans="7:14" x14ac:dyDescent="0.2">
      <c r="G1632" s="1"/>
      <c r="L1632" s="2"/>
      <c r="M1632" s="1"/>
      <c r="N1632" s="3"/>
    </row>
    <row r="1633" spans="7:14" x14ac:dyDescent="0.2">
      <c r="G1633" s="1"/>
      <c r="L1633" s="2"/>
      <c r="M1633" s="1"/>
      <c r="N1633" s="3"/>
    </row>
    <row r="1634" spans="7:14" x14ac:dyDescent="0.2">
      <c r="G1634" s="1"/>
      <c r="L1634" s="2"/>
      <c r="M1634" s="1"/>
      <c r="N1634" s="3"/>
    </row>
    <row r="1635" spans="7:14" x14ac:dyDescent="0.2">
      <c r="G1635" s="1"/>
      <c r="L1635" s="2"/>
      <c r="M1635" s="1"/>
      <c r="N1635" s="3"/>
    </row>
    <row r="1636" spans="7:14" x14ac:dyDescent="0.2">
      <c r="G1636" s="1"/>
      <c r="L1636" s="2"/>
      <c r="M1636" s="1"/>
      <c r="N1636" s="3"/>
    </row>
    <row r="1637" spans="7:14" x14ac:dyDescent="0.2">
      <c r="G1637" s="1"/>
      <c r="L1637" s="2"/>
      <c r="M1637" s="1"/>
      <c r="N1637" s="3"/>
    </row>
    <row r="1638" spans="7:14" x14ac:dyDescent="0.2">
      <c r="G1638" s="1"/>
      <c r="L1638" s="2"/>
      <c r="M1638" s="1"/>
      <c r="N1638" s="3"/>
    </row>
    <row r="1639" spans="7:14" x14ac:dyDescent="0.2">
      <c r="G1639" s="1"/>
      <c r="L1639" s="2"/>
      <c r="M1639" s="1"/>
      <c r="N1639" s="3"/>
    </row>
    <row r="1640" spans="7:14" x14ac:dyDescent="0.2">
      <c r="G1640" s="1"/>
      <c r="L1640" s="2"/>
      <c r="M1640" s="1"/>
      <c r="N1640" s="3"/>
    </row>
    <row r="1641" spans="7:14" x14ac:dyDescent="0.2">
      <c r="G1641" s="1"/>
      <c r="L1641" s="2"/>
      <c r="M1641" s="1"/>
      <c r="N1641" s="3"/>
    </row>
    <row r="1642" spans="7:14" x14ac:dyDescent="0.2">
      <c r="G1642" s="1"/>
      <c r="L1642" s="2"/>
      <c r="M1642" s="1"/>
      <c r="N1642" s="3"/>
    </row>
    <row r="1643" spans="7:14" x14ac:dyDescent="0.2">
      <c r="G1643" s="1"/>
      <c r="L1643" s="2"/>
      <c r="M1643" s="1"/>
      <c r="N1643" s="3"/>
    </row>
    <row r="1644" spans="7:14" x14ac:dyDescent="0.2">
      <c r="G1644" s="1"/>
      <c r="L1644" s="2"/>
      <c r="M1644" s="1"/>
      <c r="N1644" s="3"/>
    </row>
    <row r="1645" spans="7:14" x14ac:dyDescent="0.2">
      <c r="G1645" s="1"/>
      <c r="L1645" s="2"/>
      <c r="M1645" s="1"/>
      <c r="N1645" s="3"/>
    </row>
    <row r="1646" spans="7:14" x14ac:dyDescent="0.2">
      <c r="G1646" s="1"/>
      <c r="L1646" s="2"/>
      <c r="M1646" s="1"/>
      <c r="N1646" s="3"/>
    </row>
    <row r="1647" spans="7:14" x14ac:dyDescent="0.2">
      <c r="G1647" s="1"/>
      <c r="L1647" s="2"/>
      <c r="M1647" s="1"/>
      <c r="N1647" s="3"/>
    </row>
    <row r="1648" spans="7:14" x14ac:dyDescent="0.2">
      <c r="G1648" s="1"/>
      <c r="L1648" s="2"/>
      <c r="M1648" s="1"/>
      <c r="N1648" s="3"/>
    </row>
    <row r="1649" spans="7:14" x14ac:dyDescent="0.2">
      <c r="G1649" s="1"/>
      <c r="L1649" s="2"/>
      <c r="M1649" s="1"/>
      <c r="N1649" s="3"/>
    </row>
    <row r="1650" spans="7:14" x14ac:dyDescent="0.2">
      <c r="G1650" s="1"/>
      <c r="L1650" s="2"/>
      <c r="M1650" s="1"/>
      <c r="N1650" s="3"/>
    </row>
    <row r="1651" spans="7:14" x14ac:dyDescent="0.2">
      <c r="G1651" s="1"/>
      <c r="L1651" s="2"/>
      <c r="M1651" s="1"/>
      <c r="N1651" s="3"/>
    </row>
    <row r="1652" spans="7:14" x14ac:dyDescent="0.2">
      <c r="G1652" s="1"/>
      <c r="L1652" s="2"/>
      <c r="M1652" s="1"/>
      <c r="N1652" s="3"/>
    </row>
    <row r="1653" spans="7:14" x14ac:dyDescent="0.2">
      <c r="G1653" s="1"/>
      <c r="L1653" s="2"/>
      <c r="M1653" s="1"/>
      <c r="N1653" s="3"/>
    </row>
    <row r="1654" spans="7:14" x14ac:dyDescent="0.2">
      <c r="G1654" s="1"/>
      <c r="L1654" s="2"/>
      <c r="M1654" s="1"/>
      <c r="N1654" s="3"/>
    </row>
    <row r="1655" spans="7:14" x14ac:dyDescent="0.2">
      <c r="G1655" s="1"/>
      <c r="L1655" s="2"/>
      <c r="M1655" s="1"/>
      <c r="N1655" s="3"/>
    </row>
    <row r="1656" spans="7:14" x14ac:dyDescent="0.2">
      <c r="G1656" s="1"/>
      <c r="L1656" s="2"/>
      <c r="M1656" s="1"/>
      <c r="N1656" s="3"/>
    </row>
    <row r="1657" spans="7:14" x14ac:dyDescent="0.2">
      <c r="G1657" s="1"/>
      <c r="L1657" s="2"/>
      <c r="M1657" s="1"/>
      <c r="N1657" s="3"/>
    </row>
    <row r="1658" spans="7:14" x14ac:dyDescent="0.2">
      <c r="G1658" s="1"/>
      <c r="L1658" s="2"/>
      <c r="M1658" s="1"/>
      <c r="N1658" s="3"/>
    </row>
    <row r="1659" spans="7:14" x14ac:dyDescent="0.2">
      <c r="G1659" s="1"/>
      <c r="L1659" s="2"/>
      <c r="M1659" s="1"/>
      <c r="N1659" s="3"/>
    </row>
    <row r="1660" spans="7:14" x14ac:dyDescent="0.2">
      <c r="G1660" s="1"/>
      <c r="L1660" s="2"/>
      <c r="M1660" s="1"/>
      <c r="N1660" s="3"/>
    </row>
    <row r="1661" spans="7:14" x14ac:dyDescent="0.2">
      <c r="G1661" s="1"/>
      <c r="L1661" s="2"/>
      <c r="M1661" s="1"/>
      <c r="N1661" s="3"/>
    </row>
    <row r="1662" spans="7:14" x14ac:dyDescent="0.2">
      <c r="G1662" s="1"/>
      <c r="L1662" s="2"/>
      <c r="M1662" s="1"/>
      <c r="N1662" s="3"/>
    </row>
    <row r="1663" spans="7:14" x14ac:dyDescent="0.2">
      <c r="G1663" s="1"/>
      <c r="L1663" s="2"/>
      <c r="M1663" s="1"/>
      <c r="N1663" s="3"/>
    </row>
    <row r="1664" spans="7:14" x14ac:dyDescent="0.2">
      <c r="G1664" s="1"/>
      <c r="L1664" s="2"/>
      <c r="M1664" s="1"/>
      <c r="N1664" s="3"/>
    </row>
    <row r="1665" spans="7:14" x14ac:dyDescent="0.2">
      <c r="G1665" s="1"/>
      <c r="L1665" s="2"/>
      <c r="M1665" s="1"/>
      <c r="N1665" s="3"/>
    </row>
    <row r="1666" spans="7:14" x14ac:dyDescent="0.2">
      <c r="G1666" s="1"/>
      <c r="L1666" s="2"/>
      <c r="M1666" s="1"/>
      <c r="N1666" s="3"/>
    </row>
    <row r="1667" spans="7:14" x14ac:dyDescent="0.2">
      <c r="G1667" s="1"/>
      <c r="L1667" s="2"/>
      <c r="M1667" s="1"/>
      <c r="N1667" s="3"/>
    </row>
    <row r="1668" spans="7:14" x14ac:dyDescent="0.2">
      <c r="G1668" s="1"/>
      <c r="L1668" s="2"/>
      <c r="M1668" s="1"/>
      <c r="N1668" s="3"/>
    </row>
    <row r="1669" spans="7:14" x14ac:dyDescent="0.2">
      <c r="G1669" s="1"/>
      <c r="L1669" s="2"/>
      <c r="M1669" s="1"/>
      <c r="N1669" s="3"/>
    </row>
    <row r="1670" spans="7:14" x14ac:dyDescent="0.2">
      <c r="G1670" s="1"/>
      <c r="L1670" s="2"/>
      <c r="M1670" s="1"/>
      <c r="N1670" s="3"/>
    </row>
    <row r="1671" spans="7:14" x14ac:dyDescent="0.2">
      <c r="G1671" s="1"/>
      <c r="L1671" s="2"/>
      <c r="M1671" s="1"/>
      <c r="N1671" s="3"/>
    </row>
    <row r="1672" spans="7:14" x14ac:dyDescent="0.2">
      <c r="G1672" s="1"/>
      <c r="L1672" s="2"/>
      <c r="M1672" s="1"/>
      <c r="N1672" s="3"/>
    </row>
    <row r="1673" spans="7:14" x14ac:dyDescent="0.2">
      <c r="G1673" s="1"/>
      <c r="L1673" s="2"/>
      <c r="M1673" s="1"/>
      <c r="N1673" s="3"/>
    </row>
    <row r="1674" spans="7:14" x14ac:dyDescent="0.2">
      <c r="G1674" s="1"/>
      <c r="L1674" s="2"/>
      <c r="M1674" s="1"/>
      <c r="N1674" s="3"/>
    </row>
    <row r="1675" spans="7:14" x14ac:dyDescent="0.2">
      <c r="G1675" s="1"/>
      <c r="L1675" s="2"/>
      <c r="M1675" s="1"/>
      <c r="N1675" s="3"/>
    </row>
    <row r="1676" spans="7:14" x14ac:dyDescent="0.2">
      <c r="G1676" s="1"/>
      <c r="L1676" s="2"/>
      <c r="M1676" s="1"/>
      <c r="N1676" s="3"/>
    </row>
    <row r="1677" spans="7:14" x14ac:dyDescent="0.2">
      <c r="G1677" s="1"/>
      <c r="L1677" s="2"/>
      <c r="M1677" s="1"/>
      <c r="N1677" s="3"/>
    </row>
    <row r="1678" spans="7:14" x14ac:dyDescent="0.2">
      <c r="G1678" s="1"/>
      <c r="L1678" s="2"/>
      <c r="M1678" s="1"/>
      <c r="N1678" s="3"/>
    </row>
    <row r="1679" spans="7:14" x14ac:dyDescent="0.2">
      <c r="G1679" s="1"/>
      <c r="L1679" s="2"/>
      <c r="M1679" s="1"/>
      <c r="N1679" s="3"/>
    </row>
    <row r="1680" spans="7:14" x14ac:dyDescent="0.2">
      <c r="G1680" s="1"/>
      <c r="L1680" s="2"/>
      <c r="M1680" s="1"/>
      <c r="N1680" s="3"/>
    </row>
    <row r="1681" spans="7:14" x14ac:dyDescent="0.2">
      <c r="G1681" s="1"/>
      <c r="L1681" s="2"/>
      <c r="M1681" s="1"/>
      <c r="N1681" s="3"/>
    </row>
    <row r="1682" spans="7:14" x14ac:dyDescent="0.2">
      <c r="G1682" s="1"/>
      <c r="L1682" s="2"/>
      <c r="M1682" s="1"/>
      <c r="N1682" s="3"/>
    </row>
    <row r="1683" spans="7:14" x14ac:dyDescent="0.2">
      <c r="G1683" s="1"/>
      <c r="L1683" s="2"/>
      <c r="M1683" s="1"/>
      <c r="N1683" s="3"/>
    </row>
    <row r="1684" spans="7:14" x14ac:dyDescent="0.2">
      <c r="G1684" s="1"/>
      <c r="L1684" s="2"/>
      <c r="M1684" s="1"/>
      <c r="N1684" s="3"/>
    </row>
    <row r="1685" spans="7:14" x14ac:dyDescent="0.2">
      <c r="G1685" s="1"/>
      <c r="L1685" s="2"/>
      <c r="M1685" s="1"/>
      <c r="N1685" s="3"/>
    </row>
    <row r="1686" spans="7:14" x14ac:dyDescent="0.2">
      <c r="G1686" s="1"/>
      <c r="L1686" s="2"/>
      <c r="M1686" s="1"/>
      <c r="N1686" s="3"/>
    </row>
    <row r="1687" spans="7:14" x14ac:dyDescent="0.2">
      <c r="G1687" s="1"/>
      <c r="L1687" s="2"/>
      <c r="M1687" s="1"/>
      <c r="N1687" s="3"/>
    </row>
    <row r="1688" spans="7:14" x14ac:dyDescent="0.2">
      <c r="G1688" s="1"/>
      <c r="L1688" s="2"/>
      <c r="M1688" s="1"/>
      <c r="N1688" s="3"/>
    </row>
    <row r="1689" spans="7:14" x14ac:dyDescent="0.2">
      <c r="G1689" s="1"/>
      <c r="L1689" s="2"/>
      <c r="M1689" s="1"/>
      <c r="N1689" s="3"/>
    </row>
    <row r="1690" spans="7:14" x14ac:dyDescent="0.2">
      <c r="G1690" s="1"/>
      <c r="L1690" s="2"/>
      <c r="M1690" s="1"/>
      <c r="N1690" s="3"/>
    </row>
    <row r="1691" spans="7:14" x14ac:dyDescent="0.2">
      <c r="G1691" s="1"/>
      <c r="L1691" s="2"/>
      <c r="M1691" s="1"/>
      <c r="N1691" s="3"/>
    </row>
    <row r="1692" spans="7:14" x14ac:dyDescent="0.2">
      <c r="G1692" s="1"/>
      <c r="L1692" s="2"/>
      <c r="M1692" s="1"/>
      <c r="N1692" s="3"/>
    </row>
    <row r="1693" spans="7:14" x14ac:dyDescent="0.2">
      <c r="G1693" s="1"/>
      <c r="L1693" s="2"/>
      <c r="M1693" s="1"/>
      <c r="N1693" s="3"/>
    </row>
    <row r="1694" spans="7:14" x14ac:dyDescent="0.2">
      <c r="G1694" s="1"/>
      <c r="L1694" s="2"/>
      <c r="M1694" s="1"/>
      <c r="N1694" s="3"/>
    </row>
    <row r="1695" spans="7:14" x14ac:dyDescent="0.2">
      <c r="G1695" s="1"/>
      <c r="L1695" s="2"/>
      <c r="M1695" s="1"/>
      <c r="N1695" s="3"/>
    </row>
    <row r="1696" spans="7:14" x14ac:dyDescent="0.2">
      <c r="G1696" s="1"/>
      <c r="L1696" s="2"/>
      <c r="M1696" s="1"/>
      <c r="N1696" s="3"/>
    </row>
    <row r="1697" spans="7:14" x14ac:dyDescent="0.2">
      <c r="G1697" s="1"/>
      <c r="L1697" s="2"/>
      <c r="M1697" s="1"/>
      <c r="N1697" s="3"/>
    </row>
    <row r="1698" spans="7:14" x14ac:dyDescent="0.2">
      <c r="G1698" s="1"/>
      <c r="L1698" s="2"/>
      <c r="M1698" s="1"/>
      <c r="N1698" s="3"/>
    </row>
    <row r="1699" spans="7:14" x14ac:dyDescent="0.2">
      <c r="G1699" s="1"/>
      <c r="L1699" s="2"/>
      <c r="M1699" s="1"/>
      <c r="N1699" s="3"/>
    </row>
    <row r="1700" spans="7:14" x14ac:dyDescent="0.2">
      <c r="G1700" s="1"/>
      <c r="L1700" s="2"/>
      <c r="M1700" s="1"/>
      <c r="N1700" s="3"/>
    </row>
    <row r="1701" spans="7:14" x14ac:dyDescent="0.2">
      <c r="G1701" s="1"/>
      <c r="L1701" s="2"/>
      <c r="M1701" s="1"/>
      <c r="N1701" s="3"/>
    </row>
    <row r="1702" spans="7:14" x14ac:dyDescent="0.2">
      <c r="G1702" s="1"/>
      <c r="L1702" s="2"/>
      <c r="M1702" s="1"/>
      <c r="N1702" s="3"/>
    </row>
    <row r="1703" spans="7:14" x14ac:dyDescent="0.2">
      <c r="G1703" s="1"/>
      <c r="L1703" s="2"/>
      <c r="M1703" s="1"/>
      <c r="N1703" s="3"/>
    </row>
    <row r="1704" spans="7:14" x14ac:dyDescent="0.2">
      <c r="G1704" s="1"/>
      <c r="L1704" s="2"/>
      <c r="M1704" s="1"/>
      <c r="N1704" s="3"/>
    </row>
    <row r="1705" spans="7:14" x14ac:dyDescent="0.2">
      <c r="G1705" s="1"/>
      <c r="L1705" s="2"/>
      <c r="M1705" s="1"/>
      <c r="N1705" s="3"/>
    </row>
    <row r="1706" spans="7:14" x14ac:dyDescent="0.2">
      <c r="G1706" s="1"/>
      <c r="L1706" s="2"/>
      <c r="M1706" s="1"/>
      <c r="N1706" s="3"/>
    </row>
    <row r="1707" spans="7:14" x14ac:dyDescent="0.2">
      <c r="G1707" s="1"/>
      <c r="L1707" s="2"/>
      <c r="M1707" s="1"/>
      <c r="N1707" s="3"/>
    </row>
    <row r="1708" spans="7:14" x14ac:dyDescent="0.2">
      <c r="G1708" s="1"/>
      <c r="L1708" s="2"/>
      <c r="M1708" s="1"/>
      <c r="N1708" s="3"/>
    </row>
    <row r="1709" spans="7:14" x14ac:dyDescent="0.2">
      <c r="G1709" s="1"/>
      <c r="L1709" s="2"/>
      <c r="M1709" s="1"/>
      <c r="N1709" s="3"/>
    </row>
    <row r="1710" spans="7:14" x14ac:dyDescent="0.2">
      <c r="G1710" s="1"/>
      <c r="L1710" s="2"/>
      <c r="M1710" s="1"/>
      <c r="N1710" s="3"/>
    </row>
    <row r="1711" spans="7:14" x14ac:dyDescent="0.2">
      <c r="G1711" s="1"/>
      <c r="L1711" s="2"/>
      <c r="M1711" s="1"/>
      <c r="N1711" s="3"/>
    </row>
    <row r="1712" spans="7:14" x14ac:dyDescent="0.2">
      <c r="G1712" s="1"/>
      <c r="L1712" s="2"/>
      <c r="M1712" s="1"/>
      <c r="N1712" s="3"/>
    </row>
    <row r="1713" spans="5:14" x14ac:dyDescent="0.2">
      <c r="E1713"/>
      <c r="F1713"/>
      <c r="G1713" s="1"/>
      <c r="L1713" s="2"/>
      <c r="M1713" s="1"/>
      <c r="N1713" s="3"/>
    </row>
    <row r="1714" spans="5:14" x14ac:dyDescent="0.2">
      <c r="E1714"/>
      <c r="F1714"/>
      <c r="G1714" s="1"/>
      <c r="L1714" s="2"/>
      <c r="M1714" s="1"/>
      <c r="N1714" s="3"/>
    </row>
    <row r="1715" spans="5:14" x14ac:dyDescent="0.2">
      <c r="E1715"/>
      <c r="F1715"/>
      <c r="G1715" s="1"/>
      <c r="L1715" s="2"/>
      <c r="M1715" s="1"/>
      <c r="N1715" s="3"/>
    </row>
    <row r="1716" spans="5:14" x14ac:dyDescent="0.2">
      <c r="E1716"/>
      <c r="F1716"/>
      <c r="G1716" s="1"/>
      <c r="L1716" s="2"/>
      <c r="M1716" s="1"/>
      <c r="N1716" s="3"/>
    </row>
    <row r="1717" spans="5:14" x14ac:dyDescent="0.2">
      <c r="E1717"/>
      <c r="F1717"/>
      <c r="G1717" s="1"/>
      <c r="L1717" s="2"/>
      <c r="M1717" s="1"/>
      <c r="N1717" s="3"/>
    </row>
    <row r="1718" spans="5:14" x14ac:dyDescent="0.2">
      <c r="E1718"/>
      <c r="F1718"/>
      <c r="G1718" s="1"/>
      <c r="L1718" s="2"/>
      <c r="M1718" s="1"/>
      <c r="N1718" s="3"/>
    </row>
    <row r="1719" spans="5:14" x14ac:dyDescent="0.2">
      <c r="E1719"/>
      <c r="F1719"/>
      <c r="G1719" s="1"/>
      <c r="L1719" s="2"/>
      <c r="M1719" s="1"/>
      <c r="N1719" s="3"/>
    </row>
    <row r="1720" spans="5:14" x14ac:dyDescent="0.2">
      <c r="E1720"/>
      <c r="F1720"/>
      <c r="G1720" s="1"/>
      <c r="L1720" s="2"/>
      <c r="M1720" s="1"/>
      <c r="N1720" s="3"/>
    </row>
    <row r="1721" spans="5:14" x14ac:dyDescent="0.2">
      <c r="E1721"/>
      <c r="F1721"/>
      <c r="G1721" s="1"/>
      <c r="L1721" s="2"/>
      <c r="M1721" s="1"/>
      <c r="N1721" s="3"/>
    </row>
    <row r="1722" spans="5:14" x14ac:dyDescent="0.2">
      <c r="E1722"/>
      <c r="F1722"/>
      <c r="G1722" s="1"/>
      <c r="L1722" s="2"/>
      <c r="M1722" s="1"/>
      <c r="N1722" s="3"/>
    </row>
    <row r="1723" spans="5:14" x14ac:dyDescent="0.2">
      <c r="E1723"/>
      <c r="F1723"/>
      <c r="G1723" s="1"/>
      <c r="L1723" s="2"/>
      <c r="M1723" s="1"/>
      <c r="N1723" s="3"/>
    </row>
    <row r="1724" spans="5:14" x14ac:dyDescent="0.2">
      <c r="E1724"/>
      <c r="F1724"/>
      <c r="G1724" s="1"/>
      <c r="L1724" s="2"/>
      <c r="M1724" s="1"/>
      <c r="N1724" s="3"/>
    </row>
    <row r="1725" spans="5:14" x14ac:dyDescent="0.2">
      <c r="E1725"/>
      <c r="F1725"/>
      <c r="G1725" s="1"/>
      <c r="L1725" s="2"/>
      <c r="M1725" s="1"/>
      <c r="N1725" s="3"/>
    </row>
    <row r="1726" spans="5:14" x14ac:dyDescent="0.2">
      <c r="E1726"/>
      <c r="F1726"/>
      <c r="G1726" s="1"/>
      <c r="L1726" s="2"/>
      <c r="M1726" s="1"/>
      <c r="N1726" s="3"/>
    </row>
    <row r="1727" spans="5:14" x14ac:dyDescent="0.2">
      <c r="E1727"/>
      <c r="F1727"/>
      <c r="G1727" s="1"/>
      <c r="L1727" s="2"/>
      <c r="M1727" s="1"/>
      <c r="N1727" s="3"/>
    </row>
    <row r="1728" spans="5:14" x14ac:dyDescent="0.2">
      <c r="E1728"/>
      <c r="F1728"/>
      <c r="G1728" s="1"/>
      <c r="L1728" s="2"/>
      <c r="M1728" s="1"/>
      <c r="N1728" s="3"/>
    </row>
    <row r="1729" spans="5:14" x14ac:dyDescent="0.2">
      <c r="E1729"/>
      <c r="F1729"/>
      <c r="G1729" s="1"/>
      <c r="L1729" s="2"/>
      <c r="M1729" s="1"/>
      <c r="N1729" s="3"/>
    </row>
    <row r="1730" spans="5:14" x14ac:dyDescent="0.2">
      <c r="E1730"/>
      <c r="F1730"/>
      <c r="G1730" s="1"/>
      <c r="L1730" s="2"/>
      <c r="M1730" s="1"/>
      <c r="N1730" s="3"/>
    </row>
    <row r="1731" spans="5:14" x14ac:dyDescent="0.2">
      <c r="E1731"/>
      <c r="F1731"/>
      <c r="G1731" s="1"/>
      <c r="L1731" s="2"/>
      <c r="M1731" s="1"/>
      <c r="N1731" s="3"/>
    </row>
    <row r="1732" spans="5:14" x14ac:dyDescent="0.2">
      <c r="E1732"/>
      <c r="F1732"/>
      <c r="G1732" s="1"/>
      <c r="L1732" s="2"/>
      <c r="M1732" s="1"/>
      <c r="N1732" s="3"/>
    </row>
    <row r="1733" spans="5:14" x14ac:dyDescent="0.2">
      <c r="E1733"/>
      <c r="F1733"/>
      <c r="G1733" s="1"/>
      <c r="L1733" s="2"/>
      <c r="M1733" s="1"/>
      <c r="N1733" s="3"/>
    </row>
    <row r="1734" spans="5:14" x14ac:dyDescent="0.2">
      <c r="E1734"/>
      <c r="F1734"/>
      <c r="G1734" s="1"/>
      <c r="L1734" s="2"/>
      <c r="M1734" s="1"/>
      <c r="N1734" s="3"/>
    </row>
    <row r="1735" spans="5:14" x14ac:dyDescent="0.2">
      <c r="E1735"/>
      <c r="F1735"/>
      <c r="G1735" s="1"/>
      <c r="L1735" s="2"/>
      <c r="M1735" s="1"/>
      <c r="N1735" s="3"/>
    </row>
    <row r="1736" spans="5:14" x14ac:dyDescent="0.2">
      <c r="E1736"/>
      <c r="F1736"/>
      <c r="G1736" s="1"/>
      <c r="L1736" s="2"/>
      <c r="M1736" s="1"/>
      <c r="N1736" s="3"/>
    </row>
    <row r="1737" spans="5:14" x14ac:dyDescent="0.2">
      <c r="E1737"/>
      <c r="F1737"/>
      <c r="G1737" s="1"/>
      <c r="L1737" s="2"/>
      <c r="M1737" s="1"/>
      <c r="N1737" s="3"/>
    </row>
    <row r="1738" spans="5:14" x14ac:dyDescent="0.2">
      <c r="E1738"/>
      <c r="F1738"/>
      <c r="G1738" s="1"/>
      <c r="L1738" s="2"/>
      <c r="M1738" s="1"/>
      <c r="N1738" s="3"/>
    </row>
    <row r="1739" spans="5:14" x14ac:dyDescent="0.2">
      <c r="E1739"/>
      <c r="F1739"/>
      <c r="G1739" s="1"/>
      <c r="L1739" s="2"/>
      <c r="M1739" s="1"/>
      <c r="N1739" s="3"/>
    </row>
    <row r="1740" spans="5:14" x14ac:dyDescent="0.2">
      <c r="E1740"/>
      <c r="F1740"/>
      <c r="G1740" s="1"/>
      <c r="L1740" s="2"/>
      <c r="M1740" s="1"/>
      <c r="N1740" s="3"/>
    </row>
    <row r="1741" spans="5:14" x14ac:dyDescent="0.2">
      <c r="E1741"/>
      <c r="F1741"/>
      <c r="G1741" s="1"/>
      <c r="L1741" s="2"/>
      <c r="M1741" s="1"/>
      <c r="N1741" s="3"/>
    </row>
    <row r="1742" spans="5:14" x14ac:dyDescent="0.2">
      <c r="E1742"/>
      <c r="F1742"/>
      <c r="G1742" s="1"/>
      <c r="L1742" s="2"/>
      <c r="M1742" s="1"/>
      <c r="N1742" s="3"/>
    </row>
    <row r="1743" spans="5:14" x14ac:dyDescent="0.2">
      <c r="E1743"/>
      <c r="F1743"/>
      <c r="G1743" s="1"/>
      <c r="L1743" s="2"/>
      <c r="M1743" s="1"/>
      <c r="N1743" s="3"/>
    </row>
    <row r="1744" spans="5:14" x14ac:dyDescent="0.2">
      <c r="E1744"/>
      <c r="F1744"/>
      <c r="G1744" s="1"/>
      <c r="L1744" s="2"/>
      <c r="M1744" s="1"/>
      <c r="N1744" s="3"/>
    </row>
    <row r="1745" spans="5:14" x14ac:dyDescent="0.2">
      <c r="E1745"/>
      <c r="F1745"/>
      <c r="G1745" s="1"/>
      <c r="L1745" s="2"/>
      <c r="M1745" s="1"/>
      <c r="N1745" s="3"/>
    </row>
    <row r="1746" spans="5:14" x14ac:dyDescent="0.2">
      <c r="E1746"/>
      <c r="F1746"/>
      <c r="G1746" s="1"/>
      <c r="L1746" s="2"/>
      <c r="M1746" s="1"/>
      <c r="N1746" s="3"/>
    </row>
    <row r="1747" spans="5:14" x14ac:dyDescent="0.2">
      <c r="E1747"/>
      <c r="F1747"/>
      <c r="G1747" s="1"/>
      <c r="L1747" s="2"/>
      <c r="M1747" s="1"/>
      <c r="N1747" s="3"/>
    </row>
    <row r="1748" spans="5:14" x14ac:dyDescent="0.2">
      <c r="E1748"/>
      <c r="F1748"/>
      <c r="G1748" s="1"/>
      <c r="L1748" s="2"/>
      <c r="M1748" s="1"/>
      <c r="N1748" s="3"/>
    </row>
    <row r="1749" spans="5:14" x14ac:dyDescent="0.2">
      <c r="E1749"/>
      <c r="F1749"/>
      <c r="G1749" s="1"/>
      <c r="L1749" s="2"/>
      <c r="M1749" s="1"/>
      <c r="N1749" s="3"/>
    </row>
    <row r="1750" spans="5:14" x14ac:dyDescent="0.2">
      <c r="E1750"/>
      <c r="F1750"/>
      <c r="G1750" s="1"/>
      <c r="L1750" s="2"/>
      <c r="M1750" s="1"/>
      <c r="N1750" s="3"/>
    </row>
    <row r="1751" spans="5:14" x14ac:dyDescent="0.2">
      <c r="E1751"/>
      <c r="F1751"/>
      <c r="G1751" s="1"/>
      <c r="L1751" s="2"/>
      <c r="M1751" s="1"/>
      <c r="N1751" s="3"/>
    </row>
    <row r="1752" spans="5:14" x14ac:dyDescent="0.2">
      <c r="E1752"/>
      <c r="F1752"/>
      <c r="G1752" s="1"/>
      <c r="L1752" s="2"/>
      <c r="M1752" s="1"/>
      <c r="N1752" s="3"/>
    </row>
    <row r="1753" spans="5:14" x14ac:dyDescent="0.2">
      <c r="E1753"/>
      <c r="F1753"/>
      <c r="G1753" s="1"/>
      <c r="L1753" s="2"/>
      <c r="M1753" s="1"/>
      <c r="N1753" s="3"/>
    </row>
    <row r="1754" spans="5:14" x14ac:dyDescent="0.2">
      <c r="E1754"/>
      <c r="F1754"/>
      <c r="G1754" s="1"/>
      <c r="L1754" s="2"/>
      <c r="M1754" s="1"/>
      <c r="N1754" s="3"/>
    </row>
    <row r="1755" spans="5:14" x14ac:dyDescent="0.2">
      <c r="E1755"/>
      <c r="F1755"/>
      <c r="G1755" s="1"/>
      <c r="L1755" s="2"/>
      <c r="M1755" s="1"/>
      <c r="N1755" s="3"/>
    </row>
    <row r="1756" spans="5:14" x14ac:dyDescent="0.2">
      <c r="E1756"/>
      <c r="F1756"/>
      <c r="G1756" s="1"/>
      <c r="L1756" s="2"/>
      <c r="M1756" s="1"/>
      <c r="N1756" s="3"/>
    </row>
    <row r="1757" spans="5:14" x14ac:dyDescent="0.2">
      <c r="E1757"/>
      <c r="F1757"/>
      <c r="G1757" s="1"/>
      <c r="L1757" s="2"/>
      <c r="M1757" s="1"/>
      <c r="N1757" s="3"/>
    </row>
    <row r="1758" spans="5:14" x14ac:dyDescent="0.2">
      <c r="E1758"/>
      <c r="F1758"/>
      <c r="G1758" s="1"/>
      <c r="L1758" s="2"/>
      <c r="M1758" s="1"/>
      <c r="N1758" s="3"/>
    </row>
    <row r="1759" spans="5:14" x14ac:dyDescent="0.2">
      <c r="E1759"/>
      <c r="F1759"/>
      <c r="G1759" s="1"/>
      <c r="L1759" s="2"/>
      <c r="M1759" s="1"/>
      <c r="N1759" s="3"/>
    </row>
    <row r="1760" spans="5:14" x14ac:dyDescent="0.2">
      <c r="E1760"/>
      <c r="F1760"/>
      <c r="G1760" s="1"/>
      <c r="L1760" s="2"/>
      <c r="M1760" s="1"/>
      <c r="N1760" s="3"/>
    </row>
    <row r="1761" spans="5:14" x14ac:dyDescent="0.2">
      <c r="E1761"/>
      <c r="F1761"/>
      <c r="G1761" s="1"/>
      <c r="L1761" s="2"/>
      <c r="M1761" s="1"/>
      <c r="N1761" s="3"/>
    </row>
    <row r="1762" spans="5:14" x14ac:dyDescent="0.2">
      <c r="E1762"/>
      <c r="F1762"/>
      <c r="G1762" s="1"/>
      <c r="L1762" s="2"/>
      <c r="M1762" s="1"/>
      <c r="N1762" s="3"/>
    </row>
    <row r="1763" spans="5:14" x14ac:dyDescent="0.2">
      <c r="E1763"/>
      <c r="F1763"/>
      <c r="G1763" s="1"/>
      <c r="L1763" s="2"/>
      <c r="M1763" s="1"/>
      <c r="N1763" s="3"/>
    </row>
    <row r="1764" spans="5:14" x14ac:dyDescent="0.2">
      <c r="E1764"/>
      <c r="F1764"/>
      <c r="G1764" s="1"/>
      <c r="L1764" s="2"/>
      <c r="M1764" s="1"/>
      <c r="N1764" s="3"/>
    </row>
    <row r="1765" spans="5:14" x14ac:dyDescent="0.2">
      <c r="E1765"/>
      <c r="F1765"/>
      <c r="G1765" s="1"/>
      <c r="L1765" s="2"/>
      <c r="M1765" s="1"/>
      <c r="N1765" s="3"/>
    </row>
    <row r="1766" spans="5:14" x14ac:dyDescent="0.2">
      <c r="E1766"/>
      <c r="F1766"/>
      <c r="G1766" s="1"/>
      <c r="L1766" s="2"/>
      <c r="M1766" s="1"/>
      <c r="N1766" s="3"/>
    </row>
    <row r="1767" spans="5:14" x14ac:dyDescent="0.2">
      <c r="E1767"/>
      <c r="F1767"/>
      <c r="G1767" s="1"/>
      <c r="L1767" s="2"/>
      <c r="M1767" s="1"/>
      <c r="N1767" s="3"/>
    </row>
    <row r="1768" spans="5:14" x14ac:dyDescent="0.2">
      <c r="E1768"/>
      <c r="F1768"/>
      <c r="G1768" s="1"/>
      <c r="L1768" s="2"/>
      <c r="M1768" s="1"/>
      <c r="N1768" s="3"/>
    </row>
    <row r="1769" spans="5:14" x14ac:dyDescent="0.2">
      <c r="E1769"/>
      <c r="F1769"/>
      <c r="G1769" s="1"/>
      <c r="L1769" s="2"/>
      <c r="M1769" s="1"/>
      <c r="N1769" s="3"/>
    </row>
    <row r="1770" spans="5:14" x14ac:dyDescent="0.2">
      <c r="E1770"/>
      <c r="F1770"/>
      <c r="G1770" s="1"/>
      <c r="L1770" s="2"/>
      <c r="M1770" s="1"/>
      <c r="N1770" s="3"/>
    </row>
    <row r="1771" spans="5:14" x14ac:dyDescent="0.2">
      <c r="E1771"/>
      <c r="F1771"/>
      <c r="G1771" s="1"/>
      <c r="L1771" s="2"/>
      <c r="M1771" s="1"/>
      <c r="N1771" s="3"/>
    </row>
    <row r="1772" spans="5:14" x14ac:dyDescent="0.2">
      <c r="E1772"/>
      <c r="F1772"/>
      <c r="G1772" s="1"/>
      <c r="L1772" s="2"/>
      <c r="M1772" s="1"/>
      <c r="N1772" s="3"/>
    </row>
    <row r="1773" spans="5:14" x14ac:dyDescent="0.2">
      <c r="E1773"/>
      <c r="F1773"/>
      <c r="G1773" s="1"/>
      <c r="L1773" s="2"/>
      <c r="M1773" s="1"/>
      <c r="N1773" s="3"/>
    </row>
    <row r="1774" spans="5:14" x14ac:dyDescent="0.2">
      <c r="E1774"/>
      <c r="F1774"/>
      <c r="G1774" s="1"/>
      <c r="L1774" s="2"/>
      <c r="M1774" s="1"/>
      <c r="N1774" s="3"/>
    </row>
    <row r="1775" spans="5:14" x14ac:dyDescent="0.2">
      <c r="E1775"/>
      <c r="F1775"/>
      <c r="G1775" s="1"/>
      <c r="L1775" s="2"/>
      <c r="M1775" s="1"/>
      <c r="N1775" s="3"/>
    </row>
    <row r="1776" spans="5:14" x14ac:dyDescent="0.2">
      <c r="E1776"/>
      <c r="F1776"/>
      <c r="G1776" s="1"/>
      <c r="L1776" s="2"/>
      <c r="M1776" s="1"/>
      <c r="N1776" s="3"/>
    </row>
    <row r="1777" spans="5:14" x14ac:dyDescent="0.2">
      <c r="E1777"/>
      <c r="F1777"/>
      <c r="G1777" s="1"/>
      <c r="L1777" s="2"/>
      <c r="M1777" s="1"/>
      <c r="N1777" s="3"/>
    </row>
    <row r="1778" spans="5:14" x14ac:dyDescent="0.2">
      <c r="E1778"/>
      <c r="F1778"/>
      <c r="G1778" s="1"/>
      <c r="L1778" s="2"/>
      <c r="M1778" s="1"/>
      <c r="N1778" s="3"/>
    </row>
    <row r="1779" spans="5:14" x14ac:dyDescent="0.2">
      <c r="E1779"/>
      <c r="F1779"/>
      <c r="G1779" s="1"/>
      <c r="L1779" s="2"/>
      <c r="M1779" s="1"/>
      <c r="N1779" s="3"/>
    </row>
    <row r="1780" spans="5:14" x14ac:dyDescent="0.2">
      <c r="E1780"/>
      <c r="F1780"/>
      <c r="G1780" s="1"/>
      <c r="L1780" s="2"/>
      <c r="M1780" s="1"/>
      <c r="N1780" s="3"/>
    </row>
    <row r="1781" spans="5:14" x14ac:dyDescent="0.2">
      <c r="E1781"/>
      <c r="F1781"/>
      <c r="G1781" s="1"/>
      <c r="L1781" s="2"/>
      <c r="M1781" s="1"/>
      <c r="N1781" s="3"/>
    </row>
    <row r="1782" spans="5:14" x14ac:dyDescent="0.2">
      <c r="E1782"/>
      <c r="F1782"/>
      <c r="G1782" s="1"/>
      <c r="L1782" s="2"/>
      <c r="M1782" s="1"/>
      <c r="N1782" s="3"/>
    </row>
    <row r="1783" spans="5:14" x14ac:dyDescent="0.2">
      <c r="E1783"/>
      <c r="F1783"/>
      <c r="G1783" s="1"/>
      <c r="L1783" s="2"/>
      <c r="M1783" s="1"/>
      <c r="N1783" s="3"/>
    </row>
    <row r="1784" spans="5:14" x14ac:dyDescent="0.2">
      <c r="E1784"/>
      <c r="F1784"/>
      <c r="G1784" s="1"/>
      <c r="L1784" s="2"/>
      <c r="M1784" s="1"/>
      <c r="N1784" s="3"/>
    </row>
    <row r="1785" spans="5:14" x14ac:dyDescent="0.2">
      <c r="E1785"/>
      <c r="F1785"/>
      <c r="G1785" s="1"/>
      <c r="L1785" s="2"/>
      <c r="M1785" s="1"/>
      <c r="N1785" s="3"/>
    </row>
    <row r="1786" spans="5:14" x14ac:dyDescent="0.2">
      <c r="E1786"/>
      <c r="F1786"/>
      <c r="G1786" s="1"/>
      <c r="L1786" s="2"/>
      <c r="M1786" s="1"/>
      <c r="N1786" s="3"/>
    </row>
    <row r="1787" spans="5:14" x14ac:dyDescent="0.2">
      <c r="E1787"/>
      <c r="F1787"/>
      <c r="G1787" s="1"/>
      <c r="L1787" s="2"/>
      <c r="M1787" s="1"/>
      <c r="N1787" s="3"/>
    </row>
    <row r="1788" spans="5:14" x14ac:dyDescent="0.2">
      <c r="E1788"/>
      <c r="F1788"/>
      <c r="G1788" s="1"/>
      <c r="L1788" s="2"/>
      <c r="M1788" s="1"/>
      <c r="N1788" s="3"/>
    </row>
    <row r="1789" spans="5:14" x14ac:dyDescent="0.2">
      <c r="E1789"/>
      <c r="F1789"/>
      <c r="G1789" s="1"/>
      <c r="L1789" s="2"/>
      <c r="M1789" s="1"/>
      <c r="N1789" s="3"/>
    </row>
    <row r="1790" spans="5:14" x14ac:dyDescent="0.2">
      <c r="E1790"/>
      <c r="F1790"/>
      <c r="G1790" s="1"/>
      <c r="L1790" s="2"/>
      <c r="M1790" s="1"/>
      <c r="N1790" s="3"/>
    </row>
    <row r="1791" spans="5:14" x14ac:dyDescent="0.2">
      <c r="E1791"/>
      <c r="F1791"/>
      <c r="G1791" s="1"/>
      <c r="L1791" s="2"/>
      <c r="M1791" s="1"/>
      <c r="N1791" s="3"/>
    </row>
    <row r="1792" spans="5:14" x14ac:dyDescent="0.2">
      <c r="E1792"/>
      <c r="F1792"/>
      <c r="G1792" s="1"/>
      <c r="L1792" s="2"/>
      <c r="M1792" s="1"/>
      <c r="N1792" s="3"/>
    </row>
    <row r="1793" spans="5:14" x14ac:dyDescent="0.2">
      <c r="E1793"/>
      <c r="F1793"/>
      <c r="G1793" s="1"/>
      <c r="L1793" s="2"/>
      <c r="M1793" s="1"/>
      <c r="N1793" s="3"/>
    </row>
    <row r="1794" spans="5:14" x14ac:dyDescent="0.2">
      <c r="E1794"/>
      <c r="F1794"/>
      <c r="G1794" s="1"/>
      <c r="L1794" s="2"/>
      <c r="M1794" s="1"/>
      <c r="N1794" s="3"/>
    </row>
    <row r="1795" spans="5:14" x14ac:dyDescent="0.2">
      <c r="E1795"/>
      <c r="F1795"/>
      <c r="G1795" s="1"/>
      <c r="L1795" s="2"/>
      <c r="M1795" s="1"/>
      <c r="N1795" s="3"/>
    </row>
    <row r="1796" spans="5:14" x14ac:dyDescent="0.2">
      <c r="E1796"/>
      <c r="F1796"/>
      <c r="G1796" s="1"/>
      <c r="L1796" s="2"/>
      <c r="M1796" s="1"/>
      <c r="N1796" s="3"/>
    </row>
    <row r="1797" spans="5:14" x14ac:dyDescent="0.2">
      <c r="E1797"/>
      <c r="F1797"/>
      <c r="G1797" s="1"/>
      <c r="L1797" s="2"/>
      <c r="M1797" s="1"/>
      <c r="N1797" s="3"/>
    </row>
    <row r="1798" spans="5:14" x14ac:dyDescent="0.2">
      <c r="E1798"/>
      <c r="F1798"/>
      <c r="G1798" s="1"/>
      <c r="L1798" s="2"/>
      <c r="M1798" s="1"/>
      <c r="N1798" s="3"/>
    </row>
    <row r="1799" spans="5:14" x14ac:dyDescent="0.2">
      <c r="E1799"/>
      <c r="F1799"/>
      <c r="G1799" s="1"/>
      <c r="L1799" s="2"/>
      <c r="M1799" s="1"/>
      <c r="N1799" s="3"/>
    </row>
    <row r="1800" spans="5:14" x14ac:dyDescent="0.2">
      <c r="E1800"/>
      <c r="F1800"/>
      <c r="G1800" s="1"/>
      <c r="L1800" s="2"/>
      <c r="M1800" s="1"/>
      <c r="N1800" s="3"/>
    </row>
    <row r="1801" spans="5:14" x14ac:dyDescent="0.2">
      <c r="E1801"/>
      <c r="F1801"/>
      <c r="G1801" s="1"/>
      <c r="L1801" s="2"/>
      <c r="M1801" s="1"/>
      <c r="N1801" s="3"/>
    </row>
    <row r="1802" spans="5:14" x14ac:dyDescent="0.2">
      <c r="E1802"/>
      <c r="F1802"/>
      <c r="G1802" s="1"/>
      <c r="L1802" s="2"/>
      <c r="M1802" s="1"/>
      <c r="N1802" s="3"/>
    </row>
    <row r="1803" spans="5:14" x14ac:dyDescent="0.2">
      <c r="E1803"/>
      <c r="F1803"/>
      <c r="G1803" s="1"/>
      <c r="L1803" s="2"/>
      <c r="M1803" s="1"/>
      <c r="N1803" s="3"/>
    </row>
    <row r="1804" spans="5:14" x14ac:dyDescent="0.2">
      <c r="E1804"/>
      <c r="F1804"/>
      <c r="G1804" s="1"/>
      <c r="L1804" s="2"/>
      <c r="M1804" s="1"/>
      <c r="N1804" s="3"/>
    </row>
    <row r="1805" spans="5:14" x14ac:dyDescent="0.2">
      <c r="E1805"/>
      <c r="F1805"/>
      <c r="G1805" s="1"/>
      <c r="L1805" s="2"/>
      <c r="M1805" s="1"/>
      <c r="N1805" s="3"/>
    </row>
    <row r="1806" spans="5:14" x14ac:dyDescent="0.2">
      <c r="E1806"/>
      <c r="F1806"/>
      <c r="G1806" s="1"/>
      <c r="L1806" s="2"/>
      <c r="M1806" s="1"/>
      <c r="N1806" s="3"/>
    </row>
    <row r="1807" spans="5:14" x14ac:dyDescent="0.2">
      <c r="E1807"/>
      <c r="F1807"/>
      <c r="G1807" s="1"/>
      <c r="L1807" s="2"/>
      <c r="M1807" s="1"/>
      <c r="N1807" s="3"/>
    </row>
    <row r="1808" spans="5:14" x14ac:dyDescent="0.2">
      <c r="E1808"/>
      <c r="F1808"/>
      <c r="G1808" s="1"/>
      <c r="L1808" s="2"/>
      <c r="M1808" s="1"/>
      <c r="N1808" s="3"/>
    </row>
    <row r="1809" spans="5:14" x14ac:dyDescent="0.2">
      <c r="E1809"/>
      <c r="F1809"/>
      <c r="G1809" s="1"/>
      <c r="L1809" s="2"/>
      <c r="M1809" s="1"/>
      <c r="N1809" s="3"/>
    </row>
    <row r="1810" spans="5:14" x14ac:dyDescent="0.2">
      <c r="E1810"/>
      <c r="F1810"/>
      <c r="G1810" s="1"/>
      <c r="L1810" s="2"/>
      <c r="M1810" s="1"/>
      <c r="N1810" s="3"/>
    </row>
    <row r="1811" spans="5:14" x14ac:dyDescent="0.2">
      <c r="E1811"/>
      <c r="F1811"/>
      <c r="G1811" s="1"/>
      <c r="L1811" s="2"/>
      <c r="M1811" s="1"/>
      <c r="N1811" s="3"/>
    </row>
    <row r="1812" spans="5:14" x14ac:dyDescent="0.2">
      <c r="E1812"/>
      <c r="F1812"/>
      <c r="G1812" s="1"/>
      <c r="L1812" s="2"/>
      <c r="M1812" s="1"/>
      <c r="N1812" s="3"/>
    </row>
    <row r="1813" spans="5:14" x14ac:dyDescent="0.2">
      <c r="E1813"/>
      <c r="F1813"/>
      <c r="G1813" s="1"/>
      <c r="L1813" s="2"/>
      <c r="M1813" s="1"/>
      <c r="N1813" s="3"/>
    </row>
    <row r="1814" spans="5:14" x14ac:dyDescent="0.2">
      <c r="E1814"/>
      <c r="F1814"/>
      <c r="G1814" s="1"/>
      <c r="L1814" s="2"/>
      <c r="M1814" s="1"/>
      <c r="N1814" s="3"/>
    </row>
    <row r="1815" spans="5:14" x14ac:dyDescent="0.2">
      <c r="E1815"/>
      <c r="F1815"/>
      <c r="G1815" s="1"/>
      <c r="L1815" s="2"/>
      <c r="M1815" s="1"/>
      <c r="N1815" s="3"/>
    </row>
    <row r="1816" spans="5:14" x14ac:dyDescent="0.2">
      <c r="E1816"/>
      <c r="F1816"/>
      <c r="G1816" s="1"/>
      <c r="L1816" s="2"/>
      <c r="M1816" s="1"/>
      <c r="N1816" s="3"/>
    </row>
    <row r="1817" spans="5:14" x14ac:dyDescent="0.2">
      <c r="E1817"/>
      <c r="F1817"/>
      <c r="G1817" s="1"/>
      <c r="L1817" s="2"/>
      <c r="M1817" s="1"/>
      <c r="N1817" s="3"/>
    </row>
    <row r="1818" spans="5:14" x14ac:dyDescent="0.2">
      <c r="E1818"/>
      <c r="F1818"/>
      <c r="G1818" s="1"/>
      <c r="L1818" s="2"/>
      <c r="M1818" s="1"/>
      <c r="N1818" s="3"/>
    </row>
    <row r="1819" spans="5:14" x14ac:dyDescent="0.2">
      <c r="E1819"/>
      <c r="F1819"/>
      <c r="G1819" s="1"/>
      <c r="L1819" s="2"/>
      <c r="M1819" s="1"/>
      <c r="N1819" s="3"/>
    </row>
    <row r="1820" spans="5:14" x14ac:dyDescent="0.2">
      <c r="E1820"/>
      <c r="F1820"/>
      <c r="G1820" s="1"/>
      <c r="L1820" s="2"/>
      <c r="M1820" s="1"/>
      <c r="N1820" s="3"/>
    </row>
    <row r="1821" spans="5:14" x14ac:dyDescent="0.2">
      <c r="E1821"/>
      <c r="F1821"/>
      <c r="G1821" s="1"/>
      <c r="L1821" s="2"/>
      <c r="M1821" s="1"/>
      <c r="N1821" s="3"/>
    </row>
    <row r="1822" spans="5:14" x14ac:dyDescent="0.2">
      <c r="E1822"/>
      <c r="F1822"/>
      <c r="G1822" s="1"/>
      <c r="L1822" s="2"/>
      <c r="M1822" s="1"/>
      <c r="N1822" s="3"/>
    </row>
    <row r="1823" spans="5:14" x14ac:dyDescent="0.2">
      <c r="E1823"/>
      <c r="F1823"/>
      <c r="G1823" s="1"/>
      <c r="L1823" s="2"/>
      <c r="M1823" s="1"/>
      <c r="N1823" s="3"/>
    </row>
    <row r="1824" spans="5:14" x14ac:dyDescent="0.2">
      <c r="E1824"/>
      <c r="F1824"/>
      <c r="G1824" s="1"/>
      <c r="L1824" s="2"/>
      <c r="M1824" s="1"/>
      <c r="N1824" s="3"/>
    </row>
    <row r="1825" spans="5:14" x14ac:dyDescent="0.2">
      <c r="E1825"/>
      <c r="F1825"/>
      <c r="G1825" s="1"/>
      <c r="L1825" s="2"/>
      <c r="M1825" s="1"/>
      <c r="N1825" s="3"/>
    </row>
    <row r="1826" spans="5:14" x14ac:dyDescent="0.2">
      <c r="E1826"/>
      <c r="F1826"/>
      <c r="G1826" s="1"/>
      <c r="L1826" s="2"/>
      <c r="M1826" s="1"/>
      <c r="N1826" s="3"/>
    </row>
    <row r="1827" spans="5:14" x14ac:dyDescent="0.2">
      <c r="E1827"/>
      <c r="F1827"/>
      <c r="G1827" s="1"/>
      <c r="L1827" s="2"/>
      <c r="M1827" s="1"/>
      <c r="N1827" s="3"/>
    </row>
    <row r="1828" spans="5:14" x14ac:dyDescent="0.2">
      <c r="E1828"/>
      <c r="F1828"/>
      <c r="G1828" s="1"/>
      <c r="L1828" s="2"/>
      <c r="M1828" s="1"/>
      <c r="N1828" s="3"/>
    </row>
    <row r="1829" spans="5:14" x14ac:dyDescent="0.2">
      <c r="E1829"/>
      <c r="F1829"/>
      <c r="G1829" s="1"/>
      <c r="L1829" s="2"/>
      <c r="M1829" s="1"/>
      <c r="N1829" s="3"/>
    </row>
    <row r="1830" spans="5:14" x14ac:dyDescent="0.2">
      <c r="E1830"/>
      <c r="F1830"/>
      <c r="G1830" s="1"/>
      <c r="L1830" s="2"/>
      <c r="M1830" s="1"/>
      <c r="N1830" s="3"/>
    </row>
    <row r="1831" spans="5:14" x14ac:dyDescent="0.2">
      <c r="E1831"/>
      <c r="F1831"/>
      <c r="G1831" s="1"/>
      <c r="L1831" s="2"/>
      <c r="M1831" s="1"/>
      <c r="N1831" s="3"/>
    </row>
    <row r="1832" spans="5:14" x14ac:dyDescent="0.2">
      <c r="E1832"/>
      <c r="F1832"/>
      <c r="G1832" s="1"/>
      <c r="L1832" s="2"/>
      <c r="M1832" s="1"/>
      <c r="N1832" s="3"/>
    </row>
    <row r="1833" spans="5:14" x14ac:dyDescent="0.2">
      <c r="E1833"/>
      <c r="F1833"/>
      <c r="G1833" s="1"/>
      <c r="L1833" s="2"/>
      <c r="M1833" s="1"/>
      <c r="N1833" s="3"/>
    </row>
    <row r="1834" spans="5:14" x14ac:dyDescent="0.2">
      <c r="E1834"/>
      <c r="F1834"/>
      <c r="G1834" s="1"/>
      <c r="L1834" s="2"/>
      <c r="M1834" s="1"/>
      <c r="N1834" s="3"/>
    </row>
    <row r="1835" spans="5:14" x14ac:dyDescent="0.2">
      <c r="E1835"/>
      <c r="F1835"/>
      <c r="G1835" s="1"/>
      <c r="L1835" s="2"/>
      <c r="M1835" s="1"/>
      <c r="N1835" s="3"/>
    </row>
    <row r="1836" spans="5:14" x14ac:dyDescent="0.2">
      <c r="E1836"/>
      <c r="F1836"/>
      <c r="G1836" s="1"/>
      <c r="L1836" s="2"/>
      <c r="M1836" s="1"/>
      <c r="N1836" s="3"/>
    </row>
    <row r="1837" spans="5:14" x14ac:dyDescent="0.2">
      <c r="E1837"/>
      <c r="F1837"/>
      <c r="G1837" s="1"/>
      <c r="L1837" s="2"/>
      <c r="M1837" s="1"/>
      <c r="N1837" s="3"/>
    </row>
    <row r="1838" spans="5:14" x14ac:dyDescent="0.2">
      <c r="E1838"/>
      <c r="F1838"/>
      <c r="G1838" s="1"/>
      <c r="L1838" s="2"/>
      <c r="M1838" s="1"/>
      <c r="N1838" s="3"/>
    </row>
    <row r="1839" spans="5:14" x14ac:dyDescent="0.2">
      <c r="E1839"/>
      <c r="F1839"/>
      <c r="G1839" s="1"/>
      <c r="L1839" s="2"/>
      <c r="M1839" s="1"/>
      <c r="N1839" s="3"/>
    </row>
    <row r="1840" spans="5:14" x14ac:dyDescent="0.2">
      <c r="E1840"/>
      <c r="F1840"/>
      <c r="G1840" s="1"/>
      <c r="L1840" s="2"/>
      <c r="M1840" s="1"/>
      <c r="N1840" s="3"/>
    </row>
    <row r="1841" spans="5:14" x14ac:dyDescent="0.2">
      <c r="E1841"/>
      <c r="F1841"/>
      <c r="G1841" s="1"/>
      <c r="L1841" s="2"/>
      <c r="M1841" s="1"/>
      <c r="N1841" s="3"/>
    </row>
    <row r="1842" spans="5:14" x14ac:dyDescent="0.2">
      <c r="E1842"/>
      <c r="F1842"/>
      <c r="G1842" s="1"/>
      <c r="L1842" s="2"/>
      <c r="M1842" s="1"/>
      <c r="N1842" s="3"/>
    </row>
    <row r="1843" spans="5:14" x14ac:dyDescent="0.2">
      <c r="E1843"/>
      <c r="F1843"/>
      <c r="G1843" s="1"/>
      <c r="L1843" s="2"/>
      <c r="M1843" s="1"/>
      <c r="N1843" s="3"/>
    </row>
    <row r="1844" spans="5:14" x14ac:dyDescent="0.2">
      <c r="E1844"/>
      <c r="F1844"/>
      <c r="G1844" s="1"/>
      <c r="L1844" s="2"/>
      <c r="M1844" s="1"/>
      <c r="N1844" s="3"/>
    </row>
    <row r="1845" spans="5:14" x14ac:dyDescent="0.2">
      <c r="E1845"/>
      <c r="F1845"/>
      <c r="G1845" s="1"/>
      <c r="L1845" s="2"/>
      <c r="M1845" s="1"/>
      <c r="N1845" s="3"/>
    </row>
    <row r="1846" spans="5:14" x14ac:dyDescent="0.2">
      <c r="E1846"/>
      <c r="F1846"/>
      <c r="G1846" s="1"/>
      <c r="L1846" s="2"/>
      <c r="M1846" s="1"/>
      <c r="N1846" s="3"/>
    </row>
    <row r="1847" spans="5:14" x14ac:dyDescent="0.2">
      <c r="E1847"/>
      <c r="F1847"/>
      <c r="G1847" s="1"/>
      <c r="L1847" s="2"/>
      <c r="M1847" s="1"/>
      <c r="N1847" s="3"/>
    </row>
    <row r="1848" spans="5:14" x14ac:dyDescent="0.2">
      <c r="E1848"/>
      <c r="F1848"/>
      <c r="G1848" s="1"/>
      <c r="L1848" s="2"/>
      <c r="M1848" s="1"/>
      <c r="N1848" s="3"/>
    </row>
    <row r="1849" spans="5:14" x14ac:dyDescent="0.2">
      <c r="E1849"/>
      <c r="F1849"/>
      <c r="G1849" s="1"/>
      <c r="L1849" s="2"/>
      <c r="M1849" s="1"/>
      <c r="N1849" s="3"/>
    </row>
    <row r="1850" spans="5:14" x14ac:dyDescent="0.2">
      <c r="E1850"/>
      <c r="F1850"/>
      <c r="G1850" s="1"/>
      <c r="L1850" s="2"/>
      <c r="M1850" s="1"/>
      <c r="N1850" s="3"/>
    </row>
    <row r="1851" spans="5:14" x14ac:dyDescent="0.2">
      <c r="E1851"/>
      <c r="F1851"/>
      <c r="G1851" s="1"/>
      <c r="L1851" s="2"/>
      <c r="M1851" s="1"/>
      <c r="N1851" s="3"/>
    </row>
    <row r="1852" spans="5:14" x14ac:dyDescent="0.2">
      <c r="E1852"/>
      <c r="F1852"/>
      <c r="G1852" s="1"/>
      <c r="L1852" s="2"/>
      <c r="M1852" s="1"/>
      <c r="N1852" s="3"/>
    </row>
    <row r="1853" spans="5:14" x14ac:dyDescent="0.2">
      <c r="E1853"/>
      <c r="F1853"/>
      <c r="G1853" s="1"/>
      <c r="L1853" s="2"/>
      <c r="M1853" s="1"/>
      <c r="N1853" s="3"/>
    </row>
    <row r="1854" spans="5:14" x14ac:dyDescent="0.2">
      <c r="E1854"/>
      <c r="F1854"/>
      <c r="G1854" s="1"/>
      <c r="L1854" s="2"/>
      <c r="M1854" s="1"/>
      <c r="N1854" s="3"/>
    </row>
    <row r="1855" spans="5:14" x14ac:dyDescent="0.2">
      <c r="E1855"/>
      <c r="F1855"/>
      <c r="G1855" s="1"/>
      <c r="L1855" s="2"/>
      <c r="M1855" s="1"/>
      <c r="N1855" s="3"/>
    </row>
    <row r="1856" spans="5:14" x14ac:dyDescent="0.2">
      <c r="E1856"/>
      <c r="F1856"/>
      <c r="G1856" s="1"/>
      <c r="L1856" s="2"/>
      <c r="M1856" s="1"/>
      <c r="N1856" s="3"/>
    </row>
    <row r="1857" spans="5:14" x14ac:dyDescent="0.2">
      <c r="E1857"/>
      <c r="F1857"/>
      <c r="G1857" s="1"/>
      <c r="L1857" s="2"/>
      <c r="M1857" s="1"/>
      <c r="N1857" s="3"/>
    </row>
    <row r="1858" spans="5:14" x14ac:dyDescent="0.2">
      <c r="E1858"/>
      <c r="F1858"/>
      <c r="G1858" s="1"/>
      <c r="L1858" s="2"/>
      <c r="M1858" s="1"/>
      <c r="N1858" s="3"/>
    </row>
    <row r="1859" spans="5:14" x14ac:dyDescent="0.2">
      <c r="E1859"/>
      <c r="F1859"/>
      <c r="G1859" s="1"/>
      <c r="L1859" s="2"/>
      <c r="M1859" s="1"/>
      <c r="N1859" s="3"/>
    </row>
    <row r="1860" spans="5:14" x14ac:dyDescent="0.2">
      <c r="E1860"/>
      <c r="F1860"/>
      <c r="G1860" s="1"/>
      <c r="L1860" s="2"/>
      <c r="M1860" s="1"/>
      <c r="N1860" s="3"/>
    </row>
    <row r="1861" spans="5:14" x14ac:dyDescent="0.2">
      <c r="E1861"/>
      <c r="F1861"/>
      <c r="G1861" s="1"/>
      <c r="L1861" s="2"/>
      <c r="M1861" s="1"/>
      <c r="N1861" s="3"/>
    </row>
    <row r="1862" spans="5:14" x14ac:dyDescent="0.2">
      <c r="E1862"/>
      <c r="F1862"/>
      <c r="G1862" s="1"/>
      <c r="L1862" s="2"/>
      <c r="M1862" s="1"/>
      <c r="N1862" s="3"/>
    </row>
    <row r="1863" spans="5:14" x14ac:dyDescent="0.2">
      <c r="E1863"/>
      <c r="F1863"/>
      <c r="G1863" s="1"/>
      <c r="L1863" s="2"/>
      <c r="M1863" s="1"/>
      <c r="N1863" s="3"/>
    </row>
    <row r="1864" spans="5:14" x14ac:dyDescent="0.2">
      <c r="E1864"/>
      <c r="F1864"/>
      <c r="G1864" s="1"/>
      <c r="L1864" s="2"/>
      <c r="M1864" s="1"/>
      <c r="N1864" s="3"/>
    </row>
    <row r="1865" spans="5:14" x14ac:dyDescent="0.2">
      <c r="E1865"/>
      <c r="F1865"/>
      <c r="G1865" s="1"/>
      <c r="L1865" s="2"/>
      <c r="M1865" s="1"/>
      <c r="N1865" s="3"/>
    </row>
    <row r="1866" spans="5:14" x14ac:dyDescent="0.2">
      <c r="E1866"/>
      <c r="F1866"/>
      <c r="G1866" s="1"/>
      <c r="L1866" s="2"/>
      <c r="M1866" s="1"/>
      <c r="N1866" s="3"/>
    </row>
    <row r="1867" spans="5:14" x14ac:dyDescent="0.2">
      <c r="E1867"/>
      <c r="F1867"/>
      <c r="G1867" s="1"/>
      <c r="L1867" s="2"/>
      <c r="M1867" s="1"/>
      <c r="N1867" s="3"/>
    </row>
    <row r="1868" spans="5:14" x14ac:dyDescent="0.2">
      <c r="E1868"/>
      <c r="F1868"/>
      <c r="G1868" s="1"/>
      <c r="L1868" s="2"/>
      <c r="M1868" s="1"/>
      <c r="N1868" s="3"/>
    </row>
    <row r="1869" spans="5:14" x14ac:dyDescent="0.2">
      <c r="E1869"/>
      <c r="F1869"/>
      <c r="G1869" s="1"/>
      <c r="L1869" s="2"/>
      <c r="M1869" s="1"/>
      <c r="N1869" s="3"/>
    </row>
    <row r="1870" spans="5:14" x14ac:dyDescent="0.2">
      <c r="E1870"/>
      <c r="F1870"/>
      <c r="G1870" s="1"/>
      <c r="L1870" s="2"/>
      <c r="M1870" s="1"/>
      <c r="N1870" s="3"/>
    </row>
    <row r="1871" spans="5:14" x14ac:dyDescent="0.2">
      <c r="E1871"/>
      <c r="F1871"/>
      <c r="G1871" s="1"/>
      <c r="L1871" s="2"/>
      <c r="M1871" s="1"/>
      <c r="N1871" s="3"/>
    </row>
    <row r="1872" spans="5:14" x14ac:dyDescent="0.2">
      <c r="E1872"/>
      <c r="F1872"/>
      <c r="G1872" s="1"/>
      <c r="L1872" s="2"/>
      <c r="M1872" s="1"/>
      <c r="N1872" s="3"/>
    </row>
    <row r="1873" spans="5:14" x14ac:dyDescent="0.2">
      <c r="E1873"/>
      <c r="F1873"/>
      <c r="G1873" s="1"/>
      <c r="L1873" s="2"/>
      <c r="M1873" s="1"/>
      <c r="N1873" s="3"/>
    </row>
    <row r="1874" spans="5:14" x14ac:dyDescent="0.2">
      <c r="E1874"/>
      <c r="F1874"/>
      <c r="G1874" s="1"/>
      <c r="L1874" s="2"/>
      <c r="M1874" s="1"/>
      <c r="N1874" s="3"/>
    </row>
    <row r="1875" spans="5:14" x14ac:dyDescent="0.2">
      <c r="E1875"/>
      <c r="F1875"/>
      <c r="G1875" s="1"/>
      <c r="L1875" s="2"/>
      <c r="M1875" s="1"/>
      <c r="N1875" s="3"/>
    </row>
    <row r="1876" spans="5:14" x14ac:dyDescent="0.2">
      <c r="E1876"/>
      <c r="F1876"/>
      <c r="G1876" s="1"/>
      <c r="L1876" s="2"/>
      <c r="M1876" s="1"/>
      <c r="N1876" s="3"/>
    </row>
    <row r="1877" spans="5:14" x14ac:dyDescent="0.2">
      <c r="E1877"/>
      <c r="F1877"/>
      <c r="G1877" s="1"/>
      <c r="L1877" s="2"/>
      <c r="M1877" s="1"/>
      <c r="N1877" s="3"/>
    </row>
    <row r="1878" spans="5:14" x14ac:dyDescent="0.2">
      <c r="E1878"/>
      <c r="F1878"/>
      <c r="G1878" s="1"/>
      <c r="L1878" s="2"/>
      <c r="M1878" s="1"/>
      <c r="N1878" s="3"/>
    </row>
    <row r="1879" spans="5:14" x14ac:dyDescent="0.2">
      <c r="E1879"/>
      <c r="F1879"/>
      <c r="G1879" s="1"/>
      <c r="L1879" s="2"/>
      <c r="M1879" s="1"/>
      <c r="N1879" s="3"/>
    </row>
    <row r="1880" spans="5:14" x14ac:dyDescent="0.2">
      <c r="E1880"/>
      <c r="F1880"/>
      <c r="G1880" s="1"/>
      <c r="L1880" s="2"/>
      <c r="M1880" s="1"/>
      <c r="N1880" s="3"/>
    </row>
    <row r="1881" spans="5:14" x14ac:dyDescent="0.2">
      <c r="E1881"/>
      <c r="F1881"/>
      <c r="G1881" s="1"/>
      <c r="L1881" s="2"/>
      <c r="M1881" s="1"/>
      <c r="N1881" s="3"/>
    </row>
    <row r="1882" spans="5:14" x14ac:dyDescent="0.2">
      <c r="E1882"/>
      <c r="F1882"/>
      <c r="G1882" s="1"/>
      <c r="L1882" s="2"/>
      <c r="M1882" s="1"/>
      <c r="N1882" s="3"/>
    </row>
    <row r="1883" spans="5:14" x14ac:dyDescent="0.2">
      <c r="E1883"/>
      <c r="F1883"/>
      <c r="G1883" s="1"/>
      <c r="L1883" s="2"/>
      <c r="M1883" s="1"/>
      <c r="N1883" s="3"/>
    </row>
    <row r="1884" spans="5:14" x14ac:dyDescent="0.2">
      <c r="E1884"/>
      <c r="F1884"/>
      <c r="G1884" s="1"/>
      <c r="L1884" s="2"/>
      <c r="M1884" s="1"/>
      <c r="N1884" s="3"/>
    </row>
    <row r="1885" spans="5:14" x14ac:dyDescent="0.2">
      <c r="E1885"/>
      <c r="F1885"/>
      <c r="G1885" s="1"/>
      <c r="L1885" s="2"/>
      <c r="M1885" s="1"/>
      <c r="N1885" s="3"/>
    </row>
    <row r="1886" spans="5:14" x14ac:dyDescent="0.2">
      <c r="E1886"/>
      <c r="F1886"/>
      <c r="G1886" s="1"/>
      <c r="L1886" s="2"/>
      <c r="M1886" s="1"/>
      <c r="N1886" s="3"/>
    </row>
    <row r="1887" spans="5:14" x14ac:dyDescent="0.2">
      <c r="E1887"/>
      <c r="F1887"/>
      <c r="G1887" s="1"/>
      <c r="L1887" s="2"/>
      <c r="M1887" s="1"/>
      <c r="N1887" s="3"/>
    </row>
    <row r="1888" spans="5:14" x14ac:dyDescent="0.2">
      <c r="E1888"/>
      <c r="F1888"/>
      <c r="G1888" s="1"/>
      <c r="L1888" s="2"/>
      <c r="M1888" s="1"/>
      <c r="N1888" s="3"/>
    </row>
    <row r="1889" spans="5:14" x14ac:dyDescent="0.2">
      <c r="E1889"/>
      <c r="F1889"/>
      <c r="G1889" s="1"/>
      <c r="L1889" s="2"/>
      <c r="M1889" s="1"/>
      <c r="N1889" s="3"/>
    </row>
    <row r="1890" spans="5:14" x14ac:dyDescent="0.2">
      <c r="E1890"/>
      <c r="F1890"/>
      <c r="G1890" s="1"/>
      <c r="L1890" s="2"/>
      <c r="M1890" s="1"/>
      <c r="N1890" s="3"/>
    </row>
    <row r="1891" spans="5:14" x14ac:dyDescent="0.2">
      <c r="E1891"/>
      <c r="F1891"/>
      <c r="G1891" s="1"/>
      <c r="L1891" s="2"/>
      <c r="M1891" s="1"/>
      <c r="N1891" s="3"/>
    </row>
    <row r="1892" spans="5:14" x14ac:dyDescent="0.2">
      <c r="E1892"/>
      <c r="F1892"/>
      <c r="G1892" s="1"/>
      <c r="L1892" s="2"/>
      <c r="M1892" s="1"/>
      <c r="N1892" s="3"/>
    </row>
    <row r="1893" spans="5:14" x14ac:dyDescent="0.2">
      <c r="E1893"/>
      <c r="F1893"/>
      <c r="G1893" s="1"/>
      <c r="L1893" s="2"/>
      <c r="M1893" s="1"/>
      <c r="N1893" s="3"/>
    </row>
    <row r="1894" spans="5:14" x14ac:dyDescent="0.2">
      <c r="E1894"/>
      <c r="F1894"/>
      <c r="G1894" s="1"/>
      <c r="L1894" s="2"/>
      <c r="M1894" s="1"/>
      <c r="N1894" s="3"/>
    </row>
    <row r="1895" spans="5:14" x14ac:dyDescent="0.2">
      <c r="E1895"/>
      <c r="F1895"/>
      <c r="G1895" s="1"/>
      <c r="L1895" s="2"/>
      <c r="M1895" s="1"/>
      <c r="N1895" s="3"/>
    </row>
    <row r="1896" spans="5:14" x14ac:dyDescent="0.2">
      <c r="E1896"/>
      <c r="F1896"/>
      <c r="G1896" s="1"/>
      <c r="L1896" s="2"/>
      <c r="M1896" s="1"/>
      <c r="N1896" s="3"/>
    </row>
    <row r="1897" spans="5:14" x14ac:dyDescent="0.2">
      <c r="E1897"/>
      <c r="F1897"/>
      <c r="G1897" s="1"/>
      <c r="L1897" s="2"/>
      <c r="M1897" s="1"/>
      <c r="N1897" s="3"/>
    </row>
    <row r="1898" spans="5:14" x14ac:dyDescent="0.2">
      <c r="E1898"/>
      <c r="F1898"/>
      <c r="G1898" s="1"/>
      <c r="L1898" s="2"/>
      <c r="M1898" s="1"/>
      <c r="N1898" s="3"/>
    </row>
    <row r="1899" spans="5:14" x14ac:dyDescent="0.2">
      <c r="E1899"/>
      <c r="F1899"/>
      <c r="G1899" s="1"/>
      <c r="L1899" s="2"/>
      <c r="M1899" s="1"/>
      <c r="N1899" s="3"/>
    </row>
    <row r="1900" spans="5:14" x14ac:dyDescent="0.2">
      <c r="E1900"/>
      <c r="F1900"/>
      <c r="G1900" s="1"/>
      <c r="L1900" s="2"/>
      <c r="M1900" s="1"/>
      <c r="N1900" s="3"/>
    </row>
    <row r="1901" spans="5:14" x14ac:dyDescent="0.2">
      <c r="E1901"/>
      <c r="F1901"/>
      <c r="G1901" s="1"/>
      <c r="L1901" s="2"/>
      <c r="M1901" s="1"/>
      <c r="N1901" s="3"/>
    </row>
    <row r="1902" spans="5:14" x14ac:dyDescent="0.2">
      <c r="E1902"/>
      <c r="F1902"/>
      <c r="G1902" s="1"/>
      <c r="L1902" s="2"/>
      <c r="M1902" s="1"/>
      <c r="N1902" s="3"/>
    </row>
    <row r="1903" spans="5:14" x14ac:dyDescent="0.2">
      <c r="E1903"/>
      <c r="F1903"/>
      <c r="G1903" s="1"/>
      <c r="L1903" s="2"/>
      <c r="M1903" s="1"/>
      <c r="N1903" s="3"/>
    </row>
    <row r="1904" spans="5:14" x14ac:dyDescent="0.2">
      <c r="E1904"/>
      <c r="F1904"/>
      <c r="G1904" s="1"/>
      <c r="L1904" s="2"/>
      <c r="M1904" s="1"/>
      <c r="N1904" s="3"/>
    </row>
    <row r="1905" spans="5:14" x14ac:dyDescent="0.2">
      <c r="E1905"/>
      <c r="F1905"/>
      <c r="G1905" s="1"/>
      <c r="L1905" s="2"/>
      <c r="M1905" s="1"/>
      <c r="N1905" s="3"/>
    </row>
    <row r="1906" spans="5:14" x14ac:dyDescent="0.2">
      <c r="E1906"/>
      <c r="F1906"/>
      <c r="G1906" s="1"/>
      <c r="L1906" s="2"/>
      <c r="M1906" s="1"/>
      <c r="N1906" s="3"/>
    </row>
    <row r="1907" spans="5:14" x14ac:dyDescent="0.2">
      <c r="E1907"/>
      <c r="F1907"/>
      <c r="G1907" s="1"/>
      <c r="L1907" s="2"/>
      <c r="M1907" s="1"/>
      <c r="N1907" s="3"/>
    </row>
    <row r="1908" spans="5:14" x14ac:dyDescent="0.2">
      <c r="E1908"/>
      <c r="F1908"/>
      <c r="G1908" s="1"/>
      <c r="L1908" s="2"/>
      <c r="M1908" s="1"/>
      <c r="N1908" s="3"/>
    </row>
    <row r="1909" spans="5:14" x14ac:dyDescent="0.2">
      <c r="E1909"/>
      <c r="F1909"/>
      <c r="G1909" s="1"/>
      <c r="L1909" s="2"/>
      <c r="M1909" s="1"/>
      <c r="N1909" s="3"/>
    </row>
    <row r="1910" spans="5:14" x14ac:dyDescent="0.2">
      <c r="E1910"/>
      <c r="F1910"/>
      <c r="G1910" s="1"/>
      <c r="L1910" s="2"/>
      <c r="M1910" s="1"/>
      <c r="N1910" s="3"/>
    </row>
    <row r="1911" spans="5:14" x14ac:dyDescent="0.2">
      <c r="E1911"/>
      <c r="F1911"/>
      <c r="G1911" s="1"/>
      <c r="L1911" s="2"/>
      <c r="M1911" s="1"/>
      <c r="N1911" s="3"/>
    </row>
    <row r="1912" spans="5:14" x14ac:dyDescent="0.2">
      <c r="E1912"/>
      <c r="F1912"/>
      <c r="G1912" s="1"/>
      <c r="L1912" s="2"/>
      <c r="M1912" s="1"/>
      <c r="N1912" s="3"/>
    </row>
    <row r="1913" spans="5:14" x14ac:dyDescent="0.2">
      <c r="E1913"/>
      <c r="F1913"/>
      <c r="G1913" s="1"/>
      <c r="L1913" s="2"/>
      <c r="M1913" s="1"/>
      <c r="N1913" s="3"/>
    </row>
    <row r="1914" spans="5:14" x14ac:dyDescent="0.2">
      <c r="E1914"/>
      <c r="F1914"/>
      <c r="G1914" s="1"/>
      <c r="L1914" s="2"/>
      <c r="M1914" s="1"/>
      <c r="N1914" s="3"/>
    </row>
    <row r="1915" spans="5:14" x14ac:dyDescent="0.2">
      <c r="E1915"/>
      <c r="F1915"/>
      <c r="G1915" s="1"/>
      <c r="L1915" s="2"/>
      <c r="M1915" s="1"/>
      <c r="N1915" s="3"/>
    </row>
    <row r="1916" spans="5:14" x14ac:dyDescent="0.2">
      <c r="E1916"/>
      <c r="F1916"/>
      <c r="G1916" s="1"/>
      <c r="L1916" s="2"/>
      <c r="M1916" s="1"/>
      <c r="N1916" s="3"/>
    </row>
    <row r="1917" spans="5:14" x14ac:dyDescent="0.2">
      <c r="E1917"/>
      <c r="F1917"/>
      <c r="G1917" s="1"/>
      <c r="L1917" s="2"/>
      <c r="M1917" s="1"/>
      <c r="N1917" s="3"/>
    </row>
    <row r="1918" spans="5:14" x14ac:dyDescent="0.2">
      <c r="E1918"/>
      <c r="F1918"/>
      <c r="G1918" s="1"/>
      <c r="L1918" s="2"/>
      <c r="M1918" s="1"/>
      <c r="N1918" s="3"/>
    </row>
    <row r="1919" spans="5:14" x14ac:dyDescent="0.2">
      <c r="E1919"/>
      <c r="F1919"/>
      <c r="G1919" s="1"/>
      <c r="L1919" s="2"/>
      <c r="M1919" s="1"/>
      <c r="N1919" s="3"/>
    </row>
    <row r="1920" spans="5:14" x14ac:dyDescent="0.2">
      <c r="E1920"/>
      <c r="F1920"/>
      <c r="G1920" s="1"/>
      <c r="L1920" s="2"/>
      <c r="M1920" s="1"/>
      <c r="N1920" s="3"/>
    </row>
    <row r="1921" spans="5:14" x14ac:dyDescent="0.2">
      <c r="E1921"/>
      <c r="F1921"/>
      <c r="G1921" s="1"/>
      <c r="L1921" s="2"/>
      <c r="M1921" s="1"/>
      <c r="N1921" s="3"/>
    </row>
    <row r="1922" spans="5:14" x14ac:dyDescent="0.2">
      <c r="E1922"/>
      <c r="F1922"/>
      <c r="G1922" s="1"/>
      <c r="L1922" s="2"/>
      <c r="M1922" s="1"/>
      <c r="N1922" s="3"/>
    </row>
    <row r="1923" spans="5:14" x14ac:dyDescent="0.2">
      <c r="E1923"/>
      <c r="F1923"/>
      <c r="G1923" s="1"/>
      <c r="L1923" s="2"/>
      <c r="M1923" s="1"/>
      <c r="N1923" s="3"/>
    </row>
    <row r="1924" spans="5:14" x14ac:dyDescent="0.2">
      <c r="E1924"/>
      <c r="F1924"/>
      <c r="G1924" s="1"/>
      <c r="L1924" s="2"/>
      <c r="M1924" s="1"/>
      <c r="N1924" s="3"/>
    </row>
    <row r="1925" spans="5:14" x14ac:dyDescent="0.2">
      <c r="E1925"/>
      <c r="F1925"/>
      <c r="G1925" s="1"/>
      <c r="L1925" s="2"/>
      <c r="M1925" s="1"/>
      <c r="N1925" s="3"/>
    </row>
    <row r="1926" spans="5:14" x14ac:dyDescent="0.2">
      <c r="E1926"/>
      <c r="F1926"/>
      <c r="G1926" s="1"/>
      <c r="L1926" s="2"/>
      <c r="M1926" s="1"/>
      <c r="N1926" s="3"/>
    </row>
    <row r="1927" spans="5:14" x14ac:dyDescent="0.2">
      <c r="E1927"/>
      <c r="F1927"/>
      <c r="G1927" s="1"/>
      <c r="L1927" s="2"/>
      <c r="M1927" s="1"/>
      <c r="N1927" s="3"/>
    </row>
    <row r="1928" spans="5:14" x14ac:dyDescent="0.2">
      <c r="E1928"/>
      <c r="F1928"/>
      <c r="G1928" s="1"/>
      <c r="L1928" s="2"/>
      <c r="M1928" s="1"/>
      <c r="N1928" s="3"/>
    </row>
    <row r="1929" spans="5:14" x14ac:dyDescent="0.2">
      <c r="E1929"/>
      <c r="F1929"/>
      <c r="G1929" s="1"/>
      <c r="L1929" s="2"/>
      <c r="M1929" s="1"/>
      <c r="N1929" s="3"/>
    </row>
    <row r="1930" spans="5:14" x14ac:dyDescent="0.2">
      <c r="E1930"/>
      <c r="F1930"/>
      <c r="G1930" s="1"/>
      <c r="L1930" s="2"/>
      <c r="M1930" s="1"/>
      <c r="N1930" s="3"/>
    </row>
    <row r="1931" spans="5:14" x14ac:dyDescent="0.2">
      <c r="E1931"/>
      <c r="F1931"/>
      <c r="G1931" s="1"/>
      <c r="L1931" s="2"/>
      <c r="M1931" s="1"/>
      <c r="N1931" s="3"/>
    </row>
    <row r="1932" spans="5:14" x14ac:dyDescent="0.2">
      <c r="E1932"/>
      <c r="F1932"/>
      <c r="G1932" s="1"/>
      <c r="L1932" s="2"/>
      <c r="M1932" s="1"/>
      <c r="N1932" s="3"/>
    </row>
    <row r="1933" spans="5:14" x14ac:dyDescent="0.2">
      <c r="E1933"/>
      <c r="F1933"/>
      <c r="G1933" s="1"/>
      <c r="L1933" s="2"/>
      <c r="M1933" s="1"/>
      <c r="N1933" s="3"/>
    </row>
    <row r="1934" spans="5:14" x14ac:dyDescent="0.2">
      <c r="E1934"/>
      <c r="F1934"/>
      <c r="G1934" s="1"/>
      <c r="L1934" s="2"/>
      <c r="M1934" s="1"/>
      <c r="N1934" s="3"/>
    </row>
    <row r="1935" spans="5:14" x14ac:dyDescent="0.2">
      <c r="E1935"/>
      <c r="F1935"/>
      <c r="G1935" s="1"/>
      <c r="L1935" s="2"/>
      <c r="M1935" s="1"/>
      <c r="N1935" s="3"/>
    </row>
    <row r="1936" spans="5:14" x14ac:dyDescent="0.2">
      <c r="E1936"/>
      <c r="F1936"/>
      <c r="G1936" s="1"/>
      <c r="L1936" s="2"/>
      <c r="M1936" s="1"/>
      <c r="N1936" s="3"/>
    </row>
    <row r="1937" spans="5:14" x14ac:dyDescent="0.2">
      <c r="E1937"/>
      <c r="F1937"/>
      <c r="G1937" s="1"/>
      <c r="L1937" s="2"/>
      <c r="M1937" s="1"/>
      <c r="N1937" s="3"/>
    </row>
    <row r="1938" spans="5:14" x14ac:dyDescent="0.2">
      <c r="E1938"/>
      <c r="F1938"/>
      <c r="G1938" s="1"/>
      <c r="L1938" s="2"/>
      <c r="M1938" s="1"/>
      <c r="N1938" s="3"/>
    </row>
    <row r="1939" spans="5:14" x14ac:dyDescent="0.2">
      <c r="E1939"/>
      <c r="F1939"/>
      <c r="G1939" s="1"/>
      <c r="L1939" s="2"/>
      <c r="M1939" s="1"/>
      <c r="N1939" s="3"/>
    </row>
    <row r="1940" spans="5:14" x14ac:dyDescent="0.2">
      <c r="E1940"/>
      <c r="F1940"/>
      <c r="G1940" s="1"/>
      <c r="L1940" s="2"/>
      <c r="M1940" s="1"/>
      <c r="N1940" s="3"/>
    </row>
    <row r="1941" spans="5:14" x14ac:dyDescent="0.2">
      <c r="E1941"/>
      <c r="F1941"/>
      <c r="G1941" s="1"/>
      <c r="L1941" s="2"/>
      <c r="M1941" s="1"/>
      <c r="N1941" s="3"/>
    </row>
    <row r="1942" spans="5:14" x14ac:dyDescent="0.2">
      <c r="E1942"/>
      <c r="F1942"/>
      <c r="G1942" s="1"/>
      <c r="L1942" s="2"/>
      <c r="M1942" s="1"/>
      <c r="N1942" s="3"/>
    </row>
    <row r="1943" spans="5:14" x14ac:dyDescent="0.2">
      <c r="E1943"/>
      <c r="F1943"/>
      <c r="G1943" s="1"/>
      <c r="L1943" s="2"/>
      <c r="M1943" s="1"/>
      <c r="N1943" s="3"/>
    </row>
    <row r="1944" spans="5:14" x14ac:dyDescent="0.2">
      <c r="E1944"/>
      <c r="F1944"/>
      <c r="G1944" s="1"/>
      <c r="L1944" s="2"/>
      <c r="M1944" s="1"/>
      <c r="N1944" s="3"/>
    </row>
    <row r="1945" spans="5:14" x14ac:dyDescent="0.2">
      <c r="E1945"/>
      <c r="F1945"/>
      <c r="G1945" s="1"/>
      <c r="L1945" s="2"/>
      <c r="M1945" s="1"/>
      <c r="N1945" s="3"/>
    </row>
    <row r="1946" spans="5:14" x14ac:dyDescent="0.2">
      <c r="E1946"/>
      <c r="F1946"/>
      <c r="G1946" s="1"/>
      <c r="L1946" s="2"/>
      <c r="M1946" s="1"/>
      <c r="N1946" s="3"/>
    </row>
    <row r="1947" spans="5:14" x14ac:dyDescent="0.2">
      <c r="E1947"/>
      <c r="F1947"/>
      <c r="G1947" s="1"/>
      <c r="L1947" s="2"/>
      <c r="M1947" s="1"/>
      <c r="N1947" s="3"/>
    </row>
    <row r="1948" spans="5:14" x14ac:dyDescent="0.2">
      <c r="E1948"/>
      <c r="F1948"/>
      <c r="G1948" s="1"/>
      <c r="L1948" s="2"/>
      <c r="M1948" s="1"/>
      <c r="N1948" s="3"/>
    </row>
    <row r="1949" spans="5:14" x14ac:dyDescent="0.2">
      <c r="E1949"/>
      <c r="F1949"/>
      <c r="G1949" s="1"/>
      <c r="L1949" s="2"/>
      <c r="M1949" s="1"/>
      <c r="N1949" s="3"/>
    </row>
    <row r="1950" spans="5:14" x14ac:dyDescent="0.2">
      <c r="E1950"/>
      <c r="F1950"/>
      <c r="G1950" s="1"/>
      <c r="L1950" s="2"/>
      <c r="M1950" s="1"/>
      <c r="N1950" s="3"/>
    </row>
    <row r="1951" spans="5:14" x14ac:dyDescent="0.2">
      <c r="E1951"/>
      <c r="F1951"/>
      <c r="G1951" s="1"/>
      <c r="L1951" s="2"/>
      <c r="M1951" s="1"/>
      <c r="N1951" s="3"/>
    </row>
    <row r="1952" spans="5:14" x14ac:dyDescent="0.2">
      <c r="E1952"/>
      <c r="F1952"/>
      <c r="G1952" s="1"/>
      <c r="L1952" s="2"/>
      <c r="M1952" s="1"/>
      <c r="N1952" s="3"/>
    </row>
    <row r="1953" spans="5:14" x14ac:dyDescent="0.2">
      <c r="E1953"/>
      <c r="F1953"/>
      <c r="G1953" s="1"/>
      <c r="L1953" s="2"/>
      <c r="M1953" s="1"/>
      <c r="N1953" s="3"/>
    </row>
    <row r="1954" spans="5:14" x14ac:dyDescent="0.2">
      <c r="E1954"/>
      <c r="F1954"/>
      <c r="G1954" s="1"/>
      <c r="L1954" s="2"/>
      <c r="M1954" s="1"/>
      <c r="N1954" s="3"/>
    </row>
    <row r="1955" spans="5:14" x14ac:dyDescent="0.2">
      <c r="E1955"/>
      <c r="F1955"/>
      <c r="G1955" s="1"/>
      <c r="L1955" s="2"/>
      <c r="M1955" s="1"/>
      <c r="N1955" s="3"/>
    </row>
    <row r="1956" spans="5:14" x14ac:dyDescent="0.2">
      <c r="E1956"/>
      <c r="F1956"/>
      <c r="G1956" s="1"/>
      <c r="L1956" s="2"/>
      <c r="M1956" s="1"/>
      <c r="N1956" s="3"/>
    </row>
    <row r="1957" spans="5:14" x14ac:dyDescent="0.2">
      <c r="E1957"/>
      <c r="F1957"/>
      <c r="G1957" s="1"/>
      <c r="L1957" s="2"/>
      <c r="M1957" s="1"/>
      <c r="N1957" s="3"/>
    </row>
    <row r="1958" spans="5:14" x14ac:dyDescent="0.2">
      <c r="E1958"/>
      <c r="F1958"/>
      <c r="G1958" s="1"/>
      <c r="L1958" s="2"/>
      <c r="M1958" s="1"/>
      <c r="N1958" s="3"/>
    </row>
    <row r="1959" spans="5:14" x14ac:dyDescent="0.2">
      <c r="E1959"/>
      <c r="F1959"/>
      <c r="G1959" s="1"/>
      <c r="L1959" s="2"/>
      <c r="M1959" s="1"/>
      <c r="N1959" s="3"/>
    </row>
    <row r="1960" spans="5:14" x14ac:dyDescent="0.2">
      <c r="E1960"/>
      <c r="F1960"/>
      <c r="G1960" s="1"/>
      <c r="L1960" s="2"/>
      <c r="M1960" s="1"/>
      <c r="N1960" s="3"/>
    </row>
    <row r="1961" spans="5:14" x14ac:dyDescent="0.2">
      <c r="E1961"/>
      <c r="F1961"/>
      <c r="G1961" s="1"/>
      <c r="L1961" s="2"/>
      <c r="M1961" s="1"/>
      <c r="N1961" s="3"/>
    </row>
    <row r="1962" spans="5:14" x14ac:dyDescent="0.2">
      <c r="E1962"/>
      <c r="F1962"/>
      <c r="G1962" s="1"/>
      <c r="L1962" s="2"/>
      <c r="M1962" s="1"/>
      <c r="N1962" s="3"/>
    </row>
    <row r="1963" spans="5:14" x14ac:dyDescent="0.2">
      <c r="E1963"/>
      <c r="F1963"/>
      <c r="G1963" s="1"/>
      <c r="L1963" s="2"/>
      <c r="M1963" s="1"/>
      <c r="N1963" s="3"/>
    </row>
    <row r="1964" spans="5:14" x14ac:dyDescent="0.2">
      <c r="E1964"/>
      <c r="F1964"/>
      <c r="G1964" s="1"/>
      <c r="L1964" s="2"/>
      <c r="M1964" s="1"/>
      <c r="N1964" s="3"/>
    </row>
    <row r="1965" spans="5:14" x14ac:dyDescent="0.2">
      <c r="E1965"/>
      <c r="F1965"/>
      <c r="G1965" s="1"/>
      <c r="L1965" s="2"/>
      <c r="M1965" s="1"/>
      <c r="N1965" s="3"/>
    </row>
    <row r="1966" spans="5:14" x14ac:dyDescent="0.2">
      <c r="E1966"/>
      <c r="F1966"/>
      <c r="G1966" s="1"/>
      <c r="L1966" s="2"/>
      <c r="M1966" s="1"/>
      <c r="N1966" s="3"/>
    </row>
    <row r="1967" spans="5:14" x14ac:dyDescent="0.2">
      <c r="E1967"/>
      <c r="F1967"/>
      <c r="G1967" s="1"/>
      <c r="L1967" s="2"/>
      <c r="M1967" s="1"/>
      <c r="N1967" s="3"/>
    </row>
    <row r="1968" spans="5:14" x14ac:dyDescent="0.2">
      <c r="E1968"/>
      <c r="F1968"/>
      <c r="G1968" s="1"/>
      <c r="L1968" s="2"/>
      <c r="M1968" s="1"/>
      <c r="N1968" s="3"/>
    </row>
    <row r="1969" spans="5:14" x14ac:dyDescent="0.2">
      <c r="E1969"/>
      <c r="F1969"/>
      <c r="G1969" s="1"/>
      <c r="L1969" s="2"/>
      <c r="M1969" s="1"/>
      <c r="N1969" s="3"/>
    </row>
    <row r="1970" spans="5:14" x14ac:dyDescent="0.2">
      <c r="E1970"/>
      <c r="F1970"/>
      <c r="G1970" s="1"/>
      <c r="L1970" s="2"/>
      <c r="M1970" s="1"/>
      <c r="N1970" s="3"/>
    </row>
    <row r="1971" spans="5:14" x14ac:dyDescent="0.2">
      <c r="E1971"/>
      <c r="F1971"/>
      <c r="G1971" s="1"/>
      <c r="L1971" s="2"/>
      <c r="M1971" s="1"/>
      <c r="N1971" s="3"/>
    </row>
    <row r="1972" spans="5:14" x14ac:dyDescent="0.2">
      <c r="E1972"/>
      <c r="F1972"/>
      <c r="G1972" s="1"/>
      <c r="L1972" s="2"/>
      <c r="M1972" s="1"/>
      <c r="N1972" s="3"/>
    </row>
    <row r="1973" spans="5:14" x14ac:dyDescent="0.2">
      <c r="E1973"/>
      <c r="F1973"/>
      <c r="G1973" s="1"/>
      <c r="L1973" s="2"/>
      <c r="M1973" s="1"/>
      <c r="N1973" s="3"/>
    </row>
    <row r="1974" spans="5:14" x14ac:dyDescent="0.2">
      <c r="E1974"/>
      <c r="F1974"/>
      <c r="G1974" s="1"/>
      <c r="L1974" s="2"/>
      <c r="M1974" s="1"/>
      <c r="N1974" s="3"/>
    </row>
    <row r="1975" spans="5:14" x14ac:dyDescent="0.2">
      <c r="E1975"/>
      <c r="F1975"/>
      <c r="G1975" s="1"/>
      <c r="L1975" s="2"/>
      <c r="M1975" s="1"/>
      <c r="N1975" s="3"/>
    </row>
    <row r="1976" spans="5:14" x14ac:dyDescent="0.2">
      <c r="E1976"/>
      <c r="F1976"/>
      <c r="G1976" s="1"/>
      <c r="L1976" s="2"/>
      <c r="M1976" s="1"/>
      <c r="N1976" s="3"/>
    </row>
    <row r="1977" spans="5:14" x14ac:dyDescent="0.2">
      <c r="E1977"/>
      <c r="F1977"/>
      <c r="G1977" s="1"/>
      <c r="L1977" s="2"/>
      <c r="M1977" s="1"/>
      <c r="N1977" s="3"/>
    </row>
    <row r="1978" spans="5:14" x14ac:dyDescent="0.2">
      <c r="E1978"/>
      <c r="F1978"/>
      <c r="G1978" s="1"/>
      <c r="L1978" s="2"/>
      <c r="M1978" s="1"/>
      <c r="N1978" s="3"/>
    </row>
    <row r="1979" spans="5:14" x14ac:dyDescent="0.2">
      <c r="E1979"/>
      <c r="F1979"/>
      <c r="G1979" s="1"/>
      <c r="L1979" s="2"/>
      <c r="M1979" s="1"/>
      <c r="N1979" s="3"/>
    </row>
    <row r="1980" spans="5:14" x14ac:dyDescent="0.2">
      <c r="E1980"/>
      <c r="F1980"/>
      <c r="G1980" s="1"/>
      <c r="L1980" s="2"/>
      <c r="M1980" s="1"/>
      <c r="N1980" s="3"/>
    </row>
    <row r="1981" spans="5:14" x14ac:dyDescent="0.2">
      <c r="E1981"/>
      <c r="F1981"/>
      <c r="G1981" s="1"/>
      <c r="L1981" s="2"/>
      <c r="M1981" s="1"/>
      <c r="N1981" s="3"/>
    </row>
    <row r="1982" spans="5:14" x14ac:dyDescent="0.2">
      <c r="E1982"/>
      <c r="F1982"/>
      <c r="G1982" s="1"/>
      <c r="L1982" s="2"/>
      <c r="M1982" s="1"/>
      <c r="N1982" s="3"/>
    </row>
    <row r="1983" spans="5:14" x14ac:dyDescent="0.2">
      <c r="E1983"/>
      <c r="F1983"/>
      <c r="G1983" s="1"/>
      <c r="L1983" s="2"/>
      <c r="M1983" s="1"/>
      <c r="N1983" s="3"/>
    </row>
    <row r="1984" spans="5:14" x14ac:dyDescent="0.2">
      <c r="E1984"/>
      <c r="F1984"/>
      <c r="G1984" s="1"/>
      <c r="L1984" s="2"/>
      <c r="M1984" s="1"/>
      <c r="N1984" s="3"/>
    </row>
    <row r="1985" spans="5:14" x14ac:dyDescent="0.2">
      <c r="E1985"/>
      <c r="F1985"/>
      <c r="G1985" s="1"/>
      <c r="L1985" s="2"/>
      <c r="M1985" s="1"/>
      <c r="N1985" s="3"/>
    </row>
    <row r="1986" spans="5:14" x14ac:dyDescent="0.2">
      <c r="E1986"/>
      <c r="F1986"/>
      <c r="G1986" s="1"/>
      <c r="L1986" s="2"/>
      <c r="M1986" s="1"/>
      <c r="N1986" s="3"/>
    </row>
    <row r="1987" spans="5:14" x14ac:dyDescent="0.2">
      <c r="E1987"/>
      <c r="F1987"/>
      <c r="G1987" s="1"/>
      <c r="L1987" s="2"/>
      <c r="M1987" s="1"/>
      <c r="N1987" s="3"/>
    </row>
    <row r="1988" spans="5:14" x14ac:dyDescent="0.2">
      <c r="E1988"/>
      <c r="F1988"/>
      <c r="G1988" s="1"/>
      <c r="L1988" s="2"/>
      <c r="M1988" s="1"/>
      <c r="N1988" s="3"/>
    </row>
    <row r="1989" spans="5:14" x14ac:dyDescent="0.2">
      <c r="E1989"/>
      <c r="F1989"/>
      <c r="G1989" s="1"/>
      <c r="L1989" s="2"/>
      <c r="M1989" s="1"/>
      <c r="N1989" s="3"/>
    </row>
    <row r="1990" spans="5:14" x14ac:dyDescent="0.2">
      <c r="E1990"/>
      <c r="F1990"/>
      <c r="G1990" s="1"/>
      <c r="L1990" s="2"/>
      <c r="M1990" s="1"/>
      <c r="N1990" s="3"/>
    </row>
    <row r="1991" spans="5:14" x14ac:dyDescent="0.2">
      <c r="E1991"/>
      <c r="F1991"/>
      <c r="G1991" s="1"/>
      <c r="L1991" s="2"/>
      <c r="M1991" s="1"/>
      <c r="N1991" s="3"/>
    </row>
    <row r="1992" spans="5:14" x14ac:dyDescent="0.2">
      <c r="E1992"/>
      <c r="F1992"/>
      <c r="G1992" s="1"/>
      <c r="L1992" s="2"/>
      <c r="M1992" s="1"/>
      <c r="N1992" s="3"/>
    </row>
    <row r="1993" spans="5:14" x14ac:dyDescent="0.2">
      <c r="E1993"/>
      <c r="F1993"/>
      <c r="G1993" s="1"/>
      <c r="L1993" s="2"/>
      <c r="M1993" s="1"/>
      <c r="N1993" s="3"/>
    </row>
    <row r="1994" spans="5:14" x14ac:dyDescent="0.2">
      <c r="E1994"/>
      <c r="F1994"/>
      <c r="G1994" s="1"/>
      <c r="L1994" s="2"/>
      <c r="M1994" s="1"/>
      <c r="N1994" s="3"/>
    </row>
    <row r="1995" spans="5:14" x14ac:dyDescent="0.2">
      <c r="E1995"/>
      <c r="F1995"/>
      <c r="G1995" s="1"/>
      <c r="L1995" s="2"/>
      <c r="M1995" s="1"/>
      <c r="N1995" s="3"/>
    </row>
    <row r="1996" spans="5:14" x14ac:dyDescent="0.2">
      <c r="E1996"/>
      <c r="F1996"/>
      <c r="G1996" s="1"/>
      <c r="L1996" s="2"/>
      <c r="M1996" s="1"/>
      <c r="N1996" s="3"/>
    </row>
    <row r="1997" spans="5:14" x14ac:dyDescent="0.2">
      <c r="E1997"/>
      <c r="F1997"/>
      <c r="G1997" s="1"/>
      <c r="L1997" s="2"/>
      <c r="M1997" s="1"/>
      <c r="N1997" s="3"/>
    </row>
    <row r="1998" spans="5:14" x14ac:dyDescent="0.2">
      <c r="E1998"/>
      <c r="F1998"/>
      <c r="G1998" s="1"/>
      <c r="L1998" s="2"/>
      <c r="M1998" s="1"/>
      <c r="N1998" s="3"/>
    </row>
    <row r="1999" spans="5:14" x14ac:dyDescent="0.2">
      <c r="E1999"/>
      <c r="F1999"/>
      <c r="G1999" s="1"/>
      <c r="L1999" s="2"/>
      <c r="M1999" s="1"/>
      <c r="N1999" s="3"/>
    </row>
    <row r="2000" spans="5:14" x14ac:dyDescent="0.2">
      <c r="E2000"/>
      <c r="F2000"/>
      <c r="G2000" s="1"/>
      <c r="L2000" s="2"/>
      <c r="M2000" s="1"/>
      <c r="N2000" s="3"/>
    </row>
    <row r="2001" spans="5:14" x14ac:dyDescent="0.2">
      <c r="E2001"/>
      <c r="F2001"/>
      <c r="G2001" s="1"/>
      <c r="L2001" s="2"/>
      <c r="M2001" s="1"/>
      <c r="N2001" s="3"/>
    </row>
    <row r="2002" spans="5:14" x14ac:dyDescent="0.2">
      <c r="E2002"/>
      <c r="F2002"/>
      <c r="G2002" s="1"/>
      <c r="L2002" s="2"/>
      <c r="M2002" s="1"/>
      <c r="N2002" s="3"/>
    </row>
    <row r="2003" spans="5:14" x14ac:dyDescent="0.2">
      <c r="E2003"/>
      <c r="F2003"/>
      <c r="G2003" s="1"/>
      <c r="L2003" s="2"/>
      <c r="M2003" s="1"/>
      <c r="N2003" s="3"/>
    </row>
    <row r="2004" spans="5:14" x14ac:dyDescent="0.2">
      <c r="E2004"/>
      <c r="F2004"/>
      <c r="G2004" s="1"/>
      <c r="L2004" s="2"/>
      <c r="M2004" s="1"/>
      <c r="N2004" s="3"/>
    </row>
    <row r="2005" spans="5:14" x14ac:dyDescent="0.2">
      <c r="E2005"/>
      <c r="F2005"/>
      <c r="G2005" s="1"/>
      <c r="L2005" s="2"/>
      <c r="M2005" s="1"/>
      <c r="N2005" s="3"/>
    </row>
    <row r="2006" spans="5:14" x14ac:dyDescent="0.2">
      <c r="E2006"/>
      <c r="F2006"/>
      <c r="G2006" s="1"/>
      <c r="L2006" s="2"/>
      <c r="M2006" s="1"/>
      <c r="N2006" s="3"/>
    </row>
    <row r="2007" spans="5:14" x14ac:dyDescent="0.2">
      <c r="E2007"/>
      <c r="F2007"/>
      <c r="G2007" s="1"/>
      <c r="L2007" s="2"/>
      <c r="M2007" s="1"/>
      <c r="N2007" s="3"/>
    </row>
    <row r="2008" spans="5:14" x14ac:dyDescent="0.2">
      <c r="E2008"/>
      <c r="F2008"/>
      <c r="G2008" s="1"/>
      <c r="L2008" s="2"/>
      <c r="M2008" s="1"/>
      <c r="N2008" s="3"/>
    </row>
    <row r="2009" spans="5:14" x14ac:dyDescent="0.2">
      <c r="E2009"/>
      <c r="F2009"/>
      <c r="G2009" s="1"/>
      <c r="L2009" s="2"/>
      <c r="M2009" s="1"/>
      <c r="N2009" s="3"/>
    </row>
    <row r="2010" spans="5:14" x14ac:dyDescent="0.2">
      <c r="E2010"/>
      <c r="F2010"/>
      <c r="G2010" s="1"/>
      <c r="L2010" s="2"/>
      <c r="M2010" s="1"/>
      <c r="N2010" s="3"/>
    </row>
    <row r="2011" spans="5:14" x14ac:dyDescent="0.2">
      <c r="E2011"/>
      <c r="F2011"/>
      <c r="G2011" s="1"/>
      <c r="L2011" s="2"/>
      <c r="M2011" s="1"/>
      <c r="N2011" s="3"/>
    </row>
    <row r="2012" spans="5:14" x14ac:dyDescent="0.2">
      <c r="E2012"/>
      <c r="F2012"/>
      <c r="G2012" s="1"/>
      <c r="L2012" s="2"/>
      <c r="M2012" s="1"/>
      <c r="N2012" s="3"/>
    </row>
    <row r="2013" spans="5:14" x14ac:dyDescent="0.2">
      <c r="E2013"/>
      <c r="F2013"/>
      <c r="G2013" s="1"/>
      <c r="L2013" s="2"/>
      <c r="M2013" s="1"/>
      <c r="N2013" s="3"/>
    </row>
    <row r="2014" spans="5:14" x14ac:dyDescent="0.2">
      <c r="E2014"/>
      <c r="F2014"/>
      <c r="G2014" s="1"/>
      <c r="L2014" s="2"/>
      <c r="M2014" s="1"/>
      <c r="N2014" s="3"/>
    </row>
    <row r="2015" spans="5:14" x14ac:dyDescent="0.2">
      <c r="E2015"/>
      <c r="F2015"/>
      <c r="G2015" s="1"/>
      <c r="L2015" s="2"/>
      <c r="M2015" s="1"/>
      <c r="N2015" s="3"/>
    </row>
    <row r="2016" spans="5:14" x14ac:dyDescent="0.2">
      <c r="E2016"/>
      <c r="F2016"/>
      <c r="G2016" s="1"/>
      <c r="L2016" s="2"/>
      <c r="M2016" s="1"/>
      <c r="N2016" s="3"/>
    </row>
    <row r="2017" spans="5:14" x14ac:dyDescent="0.2">
      <c r="E2017"/>
      <c r="F2017"/>
      <c r="G2017" s="1"/>
      <c r="L2017" s="2"/>
      <c r="M2017" s="1"/>
      <c r="N2017" s="3"/>
    </row>
    <row r="2018" spans="5:14" x14ac:dyDescent="0.2">
      <c r="E2018"/>
      <c r="F2018"/>
      <c r="G2018" s="1"/>
      <c r="L2018" s="2"/>
      <c r="M2018" s="1"/>
      <c r="N2018" s="3"/>
    </row>
    <row r="2019" spans="5:14" x14ac:dyDescent="0.2">
      <c r="E2019"/>
      <c r="F2019"/>
      <c r="G2019" s="1"/>
      <c r="L2019" s="2"/>
      <c r="M2019" s="1"/>
      <c r="N2019" s="3"/>
    </row>
    <row r="2020" spans="5:14" x14ac:dyDescent="0.2">
      <c r="E2020"/>
      <c r="F2020"/>
      <c r="G2020" s="1"/>
      <c r="L2020" s="2"/>
      <c r="M2020" s="1"/>
      <c r="N2020" s="3"/>
    </row>
    <row r="2021" spans="5:14" x14ac:dyDescent="0.2">
      <c r="E2021"/>
      <c r="F2021"/>
      <c r="G2021" s="1"/>
      <c r="L2021" s="2"/>
      <c r="M2021" s="1"/>
      <c r="N2021" s="3"/>
    </row>
    <row r="2022" spans="5:14" x14ac:dyDescent="0.2">
      <c r="E2022"/>
      <c r="F2022"/>
      <c r="G2022" s="1"/>
      <c r="L2022" s="2"/>
      <c r="M2022" s="1"/>
      <c r="N2022" s="3"/>
    </row>
    <row r="2023" spans="5:14" x14ac:dyDescent="0.2">
      <c r="E2023"/>
      <c r="F2023"/>
      <c r="G2023" s="1"/>
      <c r="L2023" s="2"/>
      <c r="M2023" s="1"/>
      <c r="N2023" s="3"/>
    </row>
    <row r="2024" spans="5:14" x14ac:dyDescent="0.2">
      <c r="E2024"/>
      <c r="F2024"/>
      <c r="G2024" s="1"/>
      <c r="L2024" s="2"/>
      <c r="M2024" s="1"/>
      <c r="N2024" s="3"/>
    </row>
    <row r="2025" spans="5:14" x14ac:dyDescent="0.2">
      <c r="E2025"/>
      <c r="F2025"/>
      <c r="G2025" s="1"/>
      <c r="L2025" s="2"/>
      <c r="M2025" s="1"/>
      <c r="N2025" s="3"/>
    </row>
    <row r="2026" spans="5:14" x14ac:dyDescent="0.2">
      <c r="E2026"/>
      <c r="F2026"/>
      <c r="G2026" s="1"/>
      <c r="L2026" s="2"/>
      <c r="M2026" s="1"/>
      <c r="N2026" s="3"/>
    </row>
    <row r="2027" spans="5:14" x14ac:dyDescent="0.2">
      <c r="E2027"/>
      <c r="F2027"/>
      <c r="G2027" s="1"/>
      <c r="L2027" s="2"/>
      <c r="M2027" s="1"/>
      <c r="N2027" s="3"/>
    </row>
    <row r="2028" spans="5:14" x14ac:dyDescent="0.2">
      <c r="E2028"/>
      <c r="F2028"/>
      <c r="G2028" s="1"/>
      <c r="L2028" s="2"/>
      <c r="M2028" s="1"/>
      <c r="N2028" s="3"/>
    </row>
    <row r="2029" spans="5:14" x14ac:dyDescent="0.2">
      <c r="E2029"/>
      <c r="F2029"/>
      <c r="G2029" s="1"/>
      <c r="L2029" s="2"/>
      <c r="M2029" s="1"/>
      <c r="N2029" s="3"/>
    </row>
    <row r="2030" spans="5:14" x14ac:dyDescent="0.2">
      <c r="E2030"/>
      <c r="F2030"/>
      <c r="G2030" s="1"/>
      <c r="L2030" s="2"/>
      <c r="M2030" s="1"/>
      <c r="N2030" s="3"/>
    </row>
    <row r="2031" spans="5:14" x14ac:dyDescent="0.2">
      <c r="E2031"/>
      <c r="F2031"/>
      <c r="G2031" s="1"/>
      <c r="L2031" s="2"/>
      <c r="M2031" s="1"/>
      <c r="N2031" s="3"/>
    </row>
    <row r="2032" spans="5:14" x14ac:dyDescent="0.2">
      <c r="E2032"/>
      <c r="F2032"/>
      <c r="G2032" s="1"/>
      <c r="L2032" s="2"/>
      <c r="M2032" s="1"/>
      <c r="N2032" s="3"/>
    </row>
    <row r="2033" spans="5:14" x14ac:dyDescent="0.2">
      <c r="E2033"/>
      <c r="F2033"/>
      <c r="G2033" s="1"/>
      <c r="L2033" s="2"/>
      <c r="M2033" s="1"/>
      <c r="N2033" s="3"/>
    </row>
    <row r="2034" spans="5:14" x14ac:dyDescent="0.2">
      <c r="E2034"/>
      <c r="F2034"/>
      <c r="G2034" s="1"/>
      <c r="L2034" s="2"/>
      <c r="M2034" s="1"/>
      <c r="N2034" s="3"/>
    </row>
    <row r="2035" spans="5:14" x14ac:dyDescent="0.2">
      <c r="E2035"/>
      <c r="F2035"/>
      <c r="G2035" s="1"/>
      <c r="L2035" s="2"/>
      <c r="M2035" s="1"/>
      <c r="N2035" s="3"/>
    </row>
    <row r="2036" spans="5:14" x14ac:dyDescent="0.2">
      <c r="E2036"/>
      <c r="F2036"/>
      <c r="G2036" s="1"/>
      <c r="L2036" s="2"/>
      <c r="M2036" s="1"/>
      <c r="N2036" s="3"/>
    </row>
    <row r="2037" spans="5:14" x14ac:dyDescent="0.2">
      <c r="E2037"/>
      <c r="F2037"/>
      <c r="G2037" s="1"/>
      <c r="L2037" s="2"/>
      <c r="M2037" s="1"/>
      <c r="N2037" s="3"/>
    </row>
    <row r="2038" spans="5:14" x14ac:dyDescent="0.2">
      <c r="E2038"/>
      <c r="F2038"/>
      <c r="G2038" s="1"/>
      <c r="L2038" s="2"/>
      <c r="M2038" s="1"/>
      <c r="N2038" s="3"/>
    </row>
    <row r="2039" spans="5:14" x14ac:dyDescent="0.2">
      <c r="E2039"/>
      <c r="F2039"/>
      <c r="G2039" s="1"/>
      <c r="L2039" s="2"/>
      <c r="M2039" s="1"/>
      <c r="N2039" s="3"/>
    </row>
    <row r="2040" spans="5:14" x14ac:dyDescent="0.2">
      <c r="E2040"/>
      <c r="F2040"/>
      <c r="G2040" s="1"/>
      <c r="L2040" s="2"/>
      <c r="M2040" s="1"/>
      <c r="N2040" s="3"/>
    </row>
    <row r="2041" spans="5:14" x14ac:dyDescent="0.2">
      <c r="E2041"/>
      <c r="F2041"/>
      <c r="G2041" s="1"/>
      <c r="L2041" s="2"/>
      <c r="M2041" s="1"/>
      <c r="N2041" s="3"/>
    </row>
    <row r="2042" spans="5:14" x14ac:dyDescent="0.2">
      <c r="E2042"/>
      <c r="F2042"/>
      <c r="G2042" s="1"/>
      <c r="L2042" s="2"/>
      <c r="M2042" s="1"/>
      <c r="N2042" s="3"/>
    </row>
    <row r="2043" spans="5:14" x14ac:dyDescent="0.2">
      <c r="E2043"/>
      <c r="F2043"/>
      <c r="G2043" s="1"/>
      <c r="L2043" s="2"/>
      <c r="M2043" s="1"/>
      <c r="N2043" s="3"/>
    </row>
    <row r="2044" spans="5:14" x14ac:dyDescent="0.2">
      <c r="E2044"/>
      <c r="F2044"/>
      <c r="G2044" s="1"/>
      <c r="L2044" s="2"/>
      <c r="M2044" s="1"/>
      <c r="N2044" s="3"/>
    </row>
    <row r="2045" spans="5:14" x14ac:dyDescent="0.2">
      <c r="E2045"/>
      <c r="F2045"/>
      <c r="G2045" s="1"/>
      <c r="L2045" s="2"/>
      <c r="M2045" s="1"/>
      <c r="N2045" s="3"/>
    </row>
    <row r="2046" spans="5:14" x14ac:dyDescent="0.2">
      <c r="E2046"/>
      <c r="F2046"/>
      <c r="G2046" s="1"/>
      <c r="L2046" s="2"/>
      <c r="M2046" s="1"/>
      <c r="N2046" s="3"/>
    </row>
    <row r="2047" spans="5:14" x14ac:dyDescent="0.2">
      <c r="E2047"/>
      <c r="F2047"/>
      <c r="G2047" s="1"/>
      <c r="L2047" s="2"/>
      <c r="M2047" s="1"/>
      <c r="N2047" s="3"/>
    </row>
    <row r="2048" spans="5:14" x14ac:dyDescent="0.2">
      <c r="E2048"/>
      <c r="F2048"/>
      <c r="G2048" s="1"/>
      <c r="L2048" s="2"/>
      <c r="M2048" s="1"/>
      <c r="N2048" s="3"/>
    </row>
    <row r="2049" spans="5:14" x14ac:dyDescent="0.2">
      <c r="E2049"/>
      <c r="F2049"/>
      <c r="G2049" s="1"/>
      <c r="L2049" s="2"/>
      <c r="M2049" s="1"/>
      <c r="N2049" s="3"/>
    </row>
    <row r="2050" spans="5:14" x14ac:dyDescent="0.2">
      <c r="E2050"/>
      <c r="F2050"/>
      <c r="G2050" s="1"/>
      <c r="L2050" s="2"/>
      <c r="M2050" s="1"/>
      <c r="N2050" s="3"/>
    </row>
    <row r="2051" spans="5:14" x14ac:dyDescent="0.2">
      <c r="E2051"/>
      <c r="F2051"/>
      <c r="G2051" s="1"/>
      <c r="L2051" s="2"/>
      <c r="M2051" s="1"/>
      <c r="N2051" s="3"/>
    </row>
    <row r="2052" spans="5:14" x14ac:dyDescent="0.2">
      <c r="E2052"/>
      <c r="F2052"/>
      <c r="G2052" s="1"/>
      <c r="L2052" s="2"/>
      <c r="M2052" s="1"/>
      <c r="N2052" s="3"/>
    </row>
    <row r="2053" spans="5:14" x14ac:dyDescent="0.2">
      <c r="E2053"/>
      <c r="F2053"/>
      <c r="G2053" s="1"/>
      <c r="L2053" s="2"/>
      <c r="M2053" s="1"/>
      <c r="N2053" s="3"/>
    </row>
    <row r="2054" spans="5:14" x14ac:dyDescent="0.2">
      <c r="E2054"/>
      <c r="F2054"/>
      <c r="G2054" s="1"/>
      <c r="L2054" s="2"/>
      <c r="M2054" s="1"/>
      <c r="N2054" s="3"/>
    </row>
    <row r="2055" spans="5:14" x14ac:dyDescent="0.2">
      <c r="E2055"/>
      <c r="F2055"/>
      <c r="G2055" s="1"/>
      <c r="L2055" s="2"/>
      <c r="M2055" s="1"/>
      <c r="N2055" s="3"/>
    </row>
    <row r="2056" spans="5:14" x14ac:dyDescent="0.2">
      <c r="E2056"/>
      <c r="F2056"/>
      <c r="G2056" s="1"/>
      <c r="L2056" s="2"/>
      <c r="M2056" s="1"/>
      <c r="N2056" s="3"/>
    </row>
    <row r="2057" spans="5:14" x14ac:dyDescent="0.2">
      <c r="E2057"/>
      <c r="F2057"/>
      <c r="G2057" s="1"/>
      <c r="L2057" s="2"/>
      <c r="M2057" s="1"/>
      <c r="N2057" s="3"/>
    </row>
    <row r="2058" spans="5:14" x14ac:dyDescent="0.2">
      <c r="E2058"/>
      <c r="F2058"/>
      <c r="G2058" s="1"/>
      <c r="L2058" s="2"/>
      <c r="M2058" s="1"/>
      <c r="N2058" s="3"/>
    </row>
    <row r="2059" spans="5:14" x14ac:dyDescent="0.2">
      <c r="E2059"/>
      <c r="F2059"/>
      <c r="G2059" s="1"/>
      <c r="L2059" s="2"/>
      <c r="M2059" s="1"/>
      <c r="N2059" s="3"/>
    </row>
    <row r="2060" spans="5:14" x14ac:dyDescent="0.2">
      <c r="E2060"/>
      <c r="F2060"/>
      <c r="G2060" s="1"/>
      <c r="L2060" s="2"/>
      <c r="M2060" s="1"/>
      <c r="N2060" s="3"/>
    </row>
    <row r="2061" spans="5:14" x14ac:dyDescent="0.2">
      <c r="E2061"/>
      <c r="F2061"/>
      <c r="G2061" s="1"/>
      <c r="L2061" s="2"/>
      <c r="M2061" s="1"/>
      <c r="N2061" s="3"/>
    </row>
    <row r="2062" spans="5:14" x14ac:dyDescent="0.2">
      <c r="E2062"/>
      <c r="F2062"/>
      <c r="G2062" s="1"/>
      <c r="L2062" s="2"/>
      <c r="M2062" s="1"/>
      <c r="N2062" s="3"/>
    </row>
    <row r="2063" spans="5:14" x14ac:dyDescent="0.2">
      <c r="E2063"/>
      <c r="F2063"/>
      <c r="G2063" s="1"/>
      <c r="L2063" s="2"/>
      <c r="M2063" s="1"/>
      <c r="N2063" s="3"/>
    </row>
    <row r="2064" spans="5:14" x14ac:dyDescent="0.2">
      <c r="E2064"/>
      <c r="F2064"/>
      <c r="G2064" s="1"/>
      <c r="L2064" s="2"/>
      <c r="M2064" s="1"/>
      <c r="N2064" s="3"/>
    </row>
    <row r="2065" spans="5:14" x14ac:dyDescent="0.2">
      <c r="E2065"/>
      <c r="F2065"/>
      <c r="G2065" s="1"/>
      <c r="L2065" s="2"/>
      <c r="M2065" s="1"/>
      <c r="N2065" s="3"/>
    </row>
    <row r="2066" spans="5:14" x14ac:dyDescent="0.2">
      <c r="E2066"/>
      <c r="F2066"/>
      <c r="G2066" s="1"/>
      <c r="L2066" s="2"/>
      <c r="M2066" s="1"/>
      <c r="N2066" s="3"/>
    </row>
    <row r="2067" spans="5:14" x14ac:dyDescent="0.2">
      <c r="E2067"/>
      <c r="F2067"/>
      <c r="G2067" s="1"/>
      <c r="L2067" s="2"/>
      <c r="M2067" s="1"/>
      <c r="N2067" s="3"/>
    </row>
    <row r="2068" spans="5:14" x14ac:dyDescent="0.2">
      <c r="E2068"/>
      <c r="F2068"/>
      <c r="G2068" s="1"/>
      <c r="L2068" s="2"/>
      <c r="M2068" s="1"/>
      <c r="N2068" s="3"/>
    </row>
    <row r="2069" spans="5:14" x14ac:dyDescent="0.2">
      <c r="E2069"/>
      <c r="F2069"/>
      <c r="G2069" s="1"/>
      <c r="L2069" s="2"/>
      <c r="M2069" s="1"/>
      <c r="N2069" s="3"/>
    </row>
    <row r="2070" spans="5:14" x14ac:dyDescent="0.2">
      <c r="E2070"/>
      <c r="F2070"/>
      <c r="G2070" s="1"/>
      <c r="L2070" s="2"/>
      <c r="M2070" s="1"/>
      <c r="N2070" s="3"/>
    </row>
    <row r="2071" spans="5:14" x14ac:dyDescent="0.2">
      <c r="E2071"/>
      <c r="F2071"/>
      <c r="G2071" s="1"/>
      <c r="L2071" s="2"/>
      <c r="M2071" s="1"/>
      <c r="N2071" s="3"/>
    </row>
    <row r="2072" spans="5:14" x14ac:dyDescent="0.2">
      <c r="E2072"/>
      <c r="F2072"/>
      <c r="G2072" s="1"/>
      <c r="L2072" s="2"/>
      <c r="M2072" s="1"/>
      <c r="N2072" s="3"/>
    </row>
    <row r="2073" spans="5:14" x14ac:dyDescent="0.2">
      <c r="E2073"/>
      <c r="F2073"/>
      <c r="G2073" s="1"/>
      <c r="L2073" s="2"/>
      <c r="M2073" s="1"/>
      <c r="N2073" s="3"/>
    </row>
    <row r="2074" spans="5:14" x14ac:dyDescent="0.2">
      <c r="E2074"/>
      <c r="F2074"/>
      <c r="G2074" s="1"/>
      <c r="L2074" s="2"/>
      <c r="M2074" s="1"/>
      <c r="N2074" s="3"/>
    </row>
    <row r="2075" spans="5:14" x14ac:dyDescent="0.2">
      <c r="E2075"/>
      <c r="F2075"/>
      <c r="G2075" s="1"/>
      <c r="L2075" s="2"/>
      <c r="M2075" s="1"/>
      <c r="N2075" s="3"/>
    </row>
    <row r="2076" spans="5:14" x14ac:dyDescent="0.2">
      <c r="E2076"/>
      <c r="F2076"/>
      <c r="G2076" s="1"/>
      <c r="L2076" s="2"/>
      <c r="M2076" s="1"/>
      <c r="N2076" s="3"/>
    </row>
    <row r="2077" spans="5:14" x14ac:dyDescent="0.2">
      <c r="E2077"/>
      <c r="F2077"/>
      <c r="G2077" s="1"/>
      <c r="L2077" s="2"/>
      <c r="M2077" s="1"/>
      <c r="N2077" s="3"/>
    </row>
    <row r="2078" spans="5:14" x14ac:dyDescent="0.2">
      <c r="E2078"/>
      <c r="F2078"/>
      <c r="G2078" s="1"/>
      <c r="L2078" s="2"/>
      <c r="M2078" s="1"/>
      <c r="N2078" s="3"/>
    </row>
    <row r="2079" spans="5:14" x14ac:dyDescent="0.2">
      <c r="E2079"/>
      <c r="F2079"/>
      <c r="G2079" s="1"/>
      <c r="L2079" s="2"/>
      <c r="M2079" s="1"/>
      <c r="N2079" s="3"/>
    </row>
    <row r="2080" spans="5:14" x14ac:dyDescent="0.2">
      <c r="E2080"/>
      <c r="F2080"/>
      <c r="G2080" s="1"/>
      <c r="L2080" s="2"/>
      <c r="M2080" s="1"/>
      <c r="N2080" s="3"/>
    </row>
    <row r="2081" spans="5:14" x14ac:dyDescent="0.2">
      <c r="E2081"/>
      <c r="F2081"/>
      <c r="G2081" s="1"/>
      <c r="L2081" s="2"/>
      <c r="M2081" s="1"/>
      <c r="N2081" s="3"/>
    </row>
    <row r="2082" spans="5:14" x14ac:dyDescent="0.2">
      <c r="E2082"/>
      <c r="F2082"/>
      <c r="G2082" s="1"/>
      <c r="L2082" s="2"/>
      <c r="M2082" s="1"/>
      <c r="N2082" s="3"/>
    </row>
    <row r="2083" spans="5:14" x14ac:dyDescent="0.2">
      <c r="E2083"/>
      <c r="F2083"/>
      <c r="G2083" s="1"/>
      <c r="L2083" s="2"/>
      <c r="M2083" s="1"/>
      <c r="N2083" s="3"/>
    </row>
    <row r="2084" spans="5:14" x14ac:dyDescent="0.2">
      <c r="E2084"/>
      <c r="F2084"/>
      <c r="G2084" s="1"/>
      <c r="L2084" s="2"/>
      <c r="M2084" s="1"/>
      <c r="N2084" s="3"/>
    </row>
    <row r="2085" spans="5:14" x14ac:dyDescent="0.2">
      <c r="E2085"/>
      <c r="F2085"/>
      <c r="G2085" s="1"/>
      <c r="L2085" s="2"/>
      <c r="M2085" s="1"/>
      <c r="N2085" s="3"/>
    </row>
    <row r="2086" spans="5:14" x14ac:dyDescent="0.2">
      <c r="E2086"/>
      <c r="F2086"/>
      <c r="G2086" s="1"/>
      <c r="L2086" s="2"/>
      <c r="M2086" s="1"/>
      <c r="N2086" s="3"/>
    </row>
    <row r="2087" spans="5:14" x14ac:dyDescent="0.2">
      <c r="E2087"/>
      <c r="F2087"/>
      <c r="G2087" s="1"/>
      <c r="L2087" s="2"/>
      <c r="M2087" s="1"/>
      <c r="N2087" s="3"/>
    </row>
    <row r="2088" spans="5:14" x14ac:dyDescent="0.2">
      <c r="E2088"/>
      <c r="F2088"/>
      <c r="G2088" s="1"/>
      <c r="L2088" s="2"/>
      <c r="M2088" s="1"/>
      <c r="N2088" s="3"/>
    </row>
    <row r="2089" spans="5:14" x14ac:dyDescent="0.2">
      <c r="E2089"/>
      <c r="F2089"/>
      <c r="G2089" s="1"/>
      <c r="L2089" s="2"/>
      <c r="M2089" s="1"/>
      <c r="N2089" s="3"/>
    </row>
    <row r="2090" spans="5:14" x14ac:dyDescent="0.2">
      <c r="E2090"/>
      <c r="F2090"/>
      <c r="G2090" s="1"/>
      <c r="L2090" s="2"/>
      <c r="M2090" s="1"/>
      <c r="N2090" s="3"/>
    </row>
    <row r="2091" spans="5:14" x14ac:dyDescent="0.2">
      <c r="E2091"/>
      <c r="F2091"/>
      <c r="G2091" s="1"/>
      <c r="L2091" s="2"/>
      <c r="M2091" s="1"/>
      <c r="N2091" s="3"/>
    </row>
    <row r="2092" spans="5:14" x14ac:dyDescent="0.2">
      <c r="E2092"/>
      <c r="F2092"/>
      <c r="G2092" s="1"/>
      <c r="L2092" s="2"/>
      <c r="M2092" s="1"/>
      <c r="N2092" s="3"/>
    </row>
    <row r="2093" spans="5:14" x14ac:dyDescent="0.2">
      <c r="E2093"/>
      <c r="F2093"/>
      <c r="G2093" s="1"/>
      <c r="L2093" s="2"/>
      <c r="M2093" s="1"/>
      <c r="N2093" s="3"/>
    </row>
    <row r="2094" spans="5:14" x14ac:dyDescent="0.2">
      <c r="E2094"/>
      <c r="F2094"/>
      <c r="G2094" s="1"/>
      <c r="L2094" s="2"/>
      <c r="M2094" s="1"/>
      <c r="N2094" s="3"/>
    </row>
    <row r="2095" spans="5:14" x14ac:dyDescent="0.2">
      <c r="E2095"/>
      <c r="F2095"/>
      <c r="G2095" s="1"/>
      <c r="L2095" s="2"/>
      <c r="M2095" s="1"/>
      <c r="N2095" s="3"/>
    </row>
    <row r="2096" spans="5:14" x14ac:dyDescent="0.2">
      <c r="E2096"/>
      <c r="F2096"/>
      <c r="G2096" s="1"/>
      <c r="L2096" s="2"/>
      <c r="M2096" s="1"/>
      <c r="N2096" s="3"/>
    </row>
    <row r="2097" spans="5:14" x14ac:dyDescent="0.2">
      <c r="E2097"/>
      <c r="F2097"/>
      <c r="G2097" s="1"/>
      <c r="L2097" s="2"/>
      <c r="M2097" s="1"/>
      <c r="N2097" s="3"/>
    </row>
    <row r="2098" spans="5:14" x14ac:dyDescent="0.2">
      <c r="E2098"/>
      <c r="F2098"/>
      <c r="G2098" s="1"/>
      <c r="L2098" s="2"/>
      <c r="M2098" s="1"/>
      <c r="N2098" s="3"/>
    </row>
    <row r="2099" spans="5:14" x14ac:dyDescent="0.2">
      <c r="E2099"/>
      <c r="F2099"/>
      <c r="G2099" s="1"/>
      <c r="L2099" s="2"/>
      <c r="M2099" s="1"/>
      <c r="N2099" s="3"/>
    </row>
    <row r="2100" spans="5:14" x14ac:dyDescent="0.2">
      <c r="E2100"/>
      <c r="F2100"/>
      <c r="G2100" s="1"/>
      <c r="L2100" s="2"/>
      <c r="M2100" s="1"/>
      <c r="N2100" s="3"/>
    </row>
    <row r="2101" spans="5:14" x14ac:dyDescent="0.2">
      <c r="E2101"/>
      <c r="F2101"/>
      <c r="G2101" s="1"/>
      <c r="L2101" s="2"/>
      <c r="M2101" s="1"/>
      <c r="N2101" s="3"/>
    </row>
    <row r="2102" spans="5:14" x14ac:dyDescent="0.2">
      <c r="E2102"/>
      <c r="F2102"/>
      <c r="G2102" s="1"/>
      <c r="L2102" s="2"/>
      <c r="M2102" s="1"/>
      <c r="N2102" s="3"/>
    </row>
    <row r="2103" spans="5:14" x14ac:dyDescent="0.2">
      <c r="E2103"/>
      <c r="F2103"/>
      <c r="G2103" s="1"/>
      <c r="L2103" s="2"/>
      <c r="M2103" s="1"/>
      <c r="N2103" s="3"/>
    </row>
    <row r="2104" spans="5:14" x14ac:dyDescent="0.2">
      <c r="E2104"/>
      <c r="F2104"/>
      <c r="G2104" s="1"/>
      <c r="L2104" s="2"/>
      <c r="M2104" s="1"/>
      <c r="N2104" s="3"/>
    </row>
    <row r="2105" spans="5:14" x14ac:dyDescent="0.2">
      <c r="E2105"/>
      <c r="F2105"/>
      <c r="G2105" s="1"/>
      <c r="L2105" s="2"/>
      <c r="M2105" s="1"/>
      <c r="N2105" s="3"/>
    </row>
    <row r="2106" spans="5:14" x14ac:dyDescent="0.2">
      <c r="E2106"/>
      <c r="F2106"/>
      <c r="G2106" s="1"/>
      <c r="L2106" s="2"/>
      <c r="M2106" s="1"/>
      <c r="N2106" s="3"/>
    </row>
    <row r="2107" spans="5:14" x14ac:dyDescent="0.2">
      <c r="E2107"/>
      <c r="F2107"/>
      <c r="G2107" s="1"/>
      <c r="L2107" s="2"/>
      <c r="M2107" s="1"/>
      <c r="N2107" s="3"/>
    </row>
    <row r="2108" spans="5:14" x14ac:dyDescent="0.2">
      <c r="E2108"/>
      <c r="F2108"/>
      <c r="G2108" s="1"/>
      <c r="L2108" s="2"/>
      <c r="M2108" s="1"/>
      <c r="N2108" s="3"/>
    </row>
    <row r="2109" spans="5:14" x14ac:dyDescent="0.2">
      <c r="E2109"/>
      <c r="F2109"/>
      <c r="G2109" s="1"/>
      <c r="L2109" s="2"/>
      <c r="M2109" s="1"/>
      <c r="N2109" s="3"/>
    </row>
    <row r="2110" spans="5:14" x14ac:dyDescent="0.2">
      <c r="E2110"/>
      <c r="F2110"/>
      <c r="G2110" s="1"/>
      <c r="L2110" s="2"/>
      <c r="M2110" s="1"/>
      <c r="N2110" s="3"/>
    </row>
    <row r="2111" spans="5:14" x14ac:dyDescent="0.2">
      <c r="E2111"/>
      <c r="F2111"/>
      <c r="G2111" s="1"/>
      <c r="L2111" s="2"/>
      <c r="M2111" s="1"/>
      <c r="N2111" s="3"/>
    </row>
    <row r="2112" spans="5:14" x14ac:dyDescent="0.2">
      <c r="E2112"/>
      <c r="F2112"/>
      <c r="G2112" s="1"/>
      <c r="L2112" s="2"/>
      <c r="M2112" s="1"/>
      <c r="N2112" s="3"/>
    </row>
    <row r="2113" spans="5:14" x14ac:dyDescent="0.2">
      <c r="E2113"/>
      <c r="F2113"/>
      <c r="G2113" s="1"/>
      <c r="L2113" s="2"/>
      <c r="M2113" s="1"/>
      <c r="N2113" s="3"/>
    </row>
    <row r="2114" spans="5:14" x14ac:dyDescent="0.2">
      <c r="E2114"/>
      <c r="F2114"/>
      <c r="G2114" s="1"/>
      <c r="L2114" s="2"/>
      <c r="M2114" s="1"/>
      <c r="N2114" s="3"/>
    </row>
    <row r="2115" spans="5:14" x14ac:dyDescent="0.2">
      <c r="E2115"/>
      <c r="F2115"/>
      <c r="G2115" s="1"/>
      <c r="L2115" s="2"/>
      <c r="M2115" s="1"/>
      <c r="N2115" s="3"/>
    </row>
    <row r="2116" spans="5:14" x14ac:dyDescent="0.2">
      <c r="E2116"/>
      <c r="F2116"/>
      <c r="G2116" s="1"/>
      <c r="L2116" s="2"/>
      <c r="M2116" s="1"/>
      <c r="N2116" s="3"/>
    </row>
    <row r="2117" spans="5:14" x14ac:dyDescent="0.2">
      <c r="E2117"/>
      <c r="F2117"/>
      <c r="G2117" s="1"/>
      <c r="L2117" s="2"/>
      <c r="M2117" s="1"/>
      <c r="N2117" s="3"/>
    </row>
    <row r="2118" spans="5:14" x14ac:dyDescent="0.2">
      <c r="E2118"/>
      <c r="F2118"/>
      <c r="G2118" s="1"/>
      <c r="L2118" s="2"/>
      <c r="M2118" s="1"/>
      <c r="N2118" s="3"/>
    </row>
    <row r="2119" spans="5:14" x14ac:dyDescent="0.2">
      <c r="E2119"/>
      <c r="F2119"/>
      <c r="G2119" s="1"/>
      <c r="L2119" s="2"/>
      <c r="M2119" s="1"/>
      <c r="N2119" s="3"/>
    </row>
    <row r="2120" spans="5:14" x14ac:dyDescent="0.2">
      <c r="E2120"/>
      <c r="F2120"/>
      <c r="G2120" s="1"/>
      <c r="L2120" s="2"/>
      <c r="M2120" s="1"/>
      <c r="N2120" s="3"/>
    </row>
    <row r="2121" spans="5:14" x14ac:dyDescent="0.2">
      <c r="E2121"/>
      <c r="F2121"/>
      <c r="G2121" s="1"/>
      <c r="L2121" s="2"/>
      <c r="M2121" s="1"/>
      <c r="N2121" s="3"/>
    </row>
    <row r="2122" spans="5:14" x14ac:dyDescent="0.2">
      <c r="E2122"/>
      <c r="F2122"/>
      <c r="G2122" s="1"/>
      <c r="L2122" s="2"/>
      <c r="M2122" s="1"/>
      <c r="N2122" s="3"/>
    </row>
    <row r="2123" spans="5:14" x14ac:dyDescent="0.2">
      <c r="E2123"/>
      <c r="F2123"/>
      <c r="G2123" s="1"/>
      <c r="L2123" s="2"/>
      <c r="M2123" s="1"/>
      <c r="N2123" s="3"/>
    </row>
    <row r="2124" spans="5:14" x14ac:dyDescent="0.2">
      <c r="E2124"/>
      <c r="F2124"/>
      <c r="G2124" s="1"/>
      <c r="L2124" s="2"/>
      <c r="M2124" s="1"/>
      <c r="N2124" s="3"/>
    </row>
    <row r="2125" spans="5:14" x14ac:dyDescent="0.2">
      <c r="E2125"/>
      <c r="F2125"/>
      <c r="G2125" s="1"/>
      <c r="L2125" s="2"/>
      <c r="M2125" s="1"/>
      <c r="N2125" s="3"/>
    </row>
    <row r="2126" spans="5:14" x14ac:dyDescent="0.2">
      <c r="E2126"/>
      <c r="F2126"/>
      <c r="G2126" s="1"/>
      <c r="L2126" s="2"/>
      <c r="M2126" s="1"/>
      <c r="N2126" s="3"/>
    </row>
    <row r="2127" spans="5:14" x14ac:dyDescent="0.2">
      <c r="E2127"/>
      <c r="F2127"/>
      <c r="G2127" s="1"/>
      <c r="L2127" s="2"/>
      <c r="M2127" s="1"/>
      <c r="N2127" s="3"/>
    </row>
    <row r="2128" spans="5:14" x14ac:dyDescent="0.2">
      <c r="E2128"/>
      <c r="F2128"/>
      <c r="G2128" s="1"/>
      <c r="L2128" s="2"/>
      <c r="M2128" s="1"/>
      <c r="N2128" s="3"/>
    </row>
    <row r="2129" spans="5:14" x14ac:dyDescent="0.2">
      <c r="E2129"/>
      <c r="F2129"/>
      <c r="G2129" s="1"/>
      <c r="L2129" s="2"/>
      <c r="M2129" s="1"/>
      <c r="N2129" s="3"/>
    </row>
    <row r="2130" spans="5:14" x14ac:dyDescent="0.2">
      <c r="E2130"/>
      <c r="F2130"/>
      <c r="G2130" s="1"/>
      <c r="L2130" s="2"/>
      <c r="M2130" s="1"/>
      <c r="N2130" s="3"/>
    </row>
    <row r="2131" spans="5:14" x14ac:dyDescent="0.2">
      <c r="E2131"/>
      <c r="F2131"/>
      <c r="G2131" s="1"/>
      <c r="L2131" s="2"/>
      <c r="M2131" s="1"/>
      <c r="N2131" s="3"/>
    </row>
    <row r="2132" spans="5:14" x14ac:dyDescent="0.2">
      <c r="E2132"/>
      <c r="F2132"/>
      <c r="G2132" s="1"/>
      <c r="L2132" s="2"/>
      <c r="M2132" s="1"/>
      <c r="N2132" s="3"/>
    </row>
    <row r="2133" spans="5:14" x14ac:dyDescent="0.2">
      <c r="E2133"/>
      <c r="F2133"/>
      <c r="G2133" s="1"/>
      <c r="L2133" s="2"/>
      <c r="M2133" s="1"/>
      <c r="N2133" s="3"/>
    </row>
    <row r="2134" spans="5:14" x14ac:dyDescent="0.2">
      <c r="E2134"/>
      <c r="F2134"/>
      <c r="G2134" s="1"/>
      <c r="L2134" s="2"/>
      <c r="M2134" s="1"/>
      <c r="N2134" s="3"/>
    </row>
    <row r="2135" spans="5:14" x14ac:dyDescent="0.2">
      <c r="E2135"/>
      <c r="F2135"/>
      <c r="G2135" s="1"/>
      <c r="L2135" s="2"/>
      <c r="M2135" s="1"/>
      <c r="N2135" s="3"/>
    </row>
    <row r="2136" spans="5:14" x14ac:dyDescent="0.2">
      <c r="E2136"/>
      <c r="F2136"/>
      <c r="G2136" s="1"/>
      <c r="L2136" s="2"/>
      <c r="M2136" s="1"/>
      <c r="N2136" s="3"/>
    </row>
    <row r="2137" spans="5:14" x14ac:dyDescent="0.2">
      <c r="E2137"/>
      <c r="F2137"/>
      <c r="G2137" s="1"/>
      <c r="L2137" s="2"/>
      <c r="M2137" s="1"/>
      <c r="N2137" s="3"/>
    </row>
    <row r="2138" spans="5:14" x14ac:dyDescent="0.2">
      <c r="E2138"/>
      <c r="F2138"/>
      <c r="G2138" s="1"/>
      <c r="L2138" s="2"/>
      <c r="M2138" s="1"/>
      <c r="N2138" s="3"/>
    </row>
    <row r="2139" spans="5:14" x14ac:dyDescent="0.2">
      <c r="E2139"/>
      <c r="F2139"/>
      <c r="G2139" s="1"/>
      <c r="L2139" s="2"/>
      <c r="M2139" s="1"/>
      <c r="N2139" s="3"/>
    </row>
    <row r="2140" spans="5:14" x14ac:dyDescent="0.2">
      <c r="E2140"/>
      <c r="F2140"/>
      <c r="G2140" s="1"/>
      <c r="L2140" s="2"/>
      <c r="M2140" s="1"/>
      <c r="N2140" s="3"/>
    </row>
    <row r="2141" spans="5:14" x14ac:dyDescent="0.2">
      <c r="E2141"/>
      <c r="F2141"/>
      <c r="G2141" s="1"/>
      <c r="L2141" s="2"/>
      <c r="M2141" s="1"/>
      <c r="N2141" s="3"/>
    </row>
    <row r="2142" spans="5:14" x14ac:dyDescent="0.2">
      <c r="E2142"/>
      <c r="F2142"/>
      <c r="G2142" s="1"/>
      <c r="L2142" s="2"/>
      <c r="M2142" s="1"/>
      <c r="N2142" s="3"/>
    </row>
    <row r="2143" spans="5:14" x14ac:dyDescent="0.2">
      <c r="E2143"/>
      <c r="F2143"/>
      <c r="G2143" s="1"/>
      <c r="L2143" s="2"/>
      <c r="M2143" s="1"/>
      <c r="N2143" s="3"/>
    </row>
    <row r="2144" spans="5:14" x14ac:dyDescent="0.2">
      <c r="E2144"/>
      <c r="F2144"/>
      <c r="G2144" s="1"/>
      <c r="L2144" s="2"/>
      <c r="M2144" s="1"/>
      <c r="N2144" s="3"/>
    </row>
    <row r="2145" spans="5:14" x14ac:dyDescent="0.2">
      <c r="E2145"/>
      <c r="F2145"/>
      <c r="G2145" s="1"/>
      <c r="L2145" s="2"/>
      <c r="M2145" s="1"/>
      <c r="N2145" s="3"/>
    </row>
    <row r="2146" spans="5:14" x14ac:dyDescent="0.2">
      <c r="E2146"/>
      <c r="F2146"/>
      <c r="G2146" s="1"/>
      <c r="L2146" s="2"/>
      <c r="M2146" s="1"/>
      <c r="N2146" s="3"/>
    </row>
    <row r="2147" spans="5:14" x14ac:dyDescent="0.2">
      <c r="E2147"/>
      <c r="F2147"/>
      <c r="G2147" s="1"/>
      <c r="L2147" s="2"/>
      <c r="M2147" s="1"/>
      <c r="N2147" s="3"/>
    </row>
    <row r="2148" spans="5:14" x14ac:dyDescent="0.2">
      <c r="E2148"/>
      <c r="F2148"/>
      <c r="G2148" s="1"/>
      <c r="L2148" s="2"/>
      <c r="M2148" s="1"/>
      <c r="N2148" s="3"/>
    </row>
    <row r="2149" spans="5:14" x14ac:dyDescent="0.2">
      <c r="E2149"/>
      <c r="F2149"/>
      <c r="G2149" s="1"/>
      <c r="L2149" s="2"/>
      <c r="M2149" s="1"/>
      <c r="N2149" s="3"/>
    </row>
    <row r="2150" spans="5:14" x14ac:dyDescent="0.2">
      <c r="E2150"/>
      <c r="F2150"/>
      <c r="G2150" s="1"/>
      <c r="L2150" s="2"/>
      <c r="M2150" s="1"/>
      <c r="N2150" s="3"/>
    </row>
    <row r="2151" spans="5:14" x14ac:dyDescent="0.2">
      <c r="E2151"/>
      <c r="F2151"/>
      <c r="G2151" s="1"/>
      <c r="L2151" s="2"/>
      <c r="M2151" s="1"/>
      <c r="N2151" s="3"/>
    </row>
    <row r="2152" spans="5:14" x14ac:dyDescent="0.2">
      <c r="E2152"/>
      <c r="F2152"/>
      <c r="G2152" s="1"/>
      <c r="L2152" s="2"/>
      <c r="M2152" s="1"/>
      <c r="N2152" s="3"/>
    </row>
    <row r="2153" spans="5:14" x14ac:dyDescent="0.2">
      <c r="E2153"/>
      <c r="F2153"/>
      <c r="G2153" s="1"/>
      <c r="L2153" s="2"/>
      <c r="M2153" s="1"/>
      <c r="N2153" s="3"/>
    </row>
    <row r="2154" spans="5:14" x14ac:dyDescent="0.2">
      <c r="E2154"/>
      <c r="F2154"/>
      <c r="G2154" s="1"/>
      <c r="L2154" s="2"/>
      <c r="M2154" s="1"/>
      <c r="N2154" s="3"/>
    </row>
    <row r="2155" spans="5:14" x14ac:dyDescent="0.2">
      <c r="E2155"/>
      <c r="F2155"/>
      <c r="G2155" s="1"/>
      <c r="L2155" s="2"/>
      <c r="M2155" s="1"/>
      <c r="N2155" s="3"/>
    </row>
    <row r="2156" spans="5:14" x14ac:dyDescent="0.2">
      <c r="E2156"/>
      <c r="F2156"/>
      <c r="G2156" s="1"/>
      <c r="L2156" s="2"/>
      <c r="M2156" s="1"/>
      <c r="N2156" s="3"/>
    </row>
    <row r="2157" spans="5:14" x14ac:dyDescent="0.2">
      <c r="E2157"/>
      <c r="F2157"/>
      <c r="G2157" s="1"/>
      <c r="L2157" s="2"/>
      <c r="M2157" s="1"/>
      <c r="N2157" s="3"/>
    </row>
    <row r="2158" spans="5:14" x14ac:dyDescent="0.2">
      <c r="E2158"/>
      <c r="F2158"/>
      <c r="G2158" s="1"/>
      <c r="L2158" s="2"/>
      <c r="M2158" s="1"/>
      <c r="N2158" s="3"/>
    </row>
    <row r="2159" spans="5:14" x14ac:dyDescent="0.2">
      <c r="E2159"/>
      <c r="F2159"/>
      <c r="G2159" s="1"/>
      <c r="L2159" s="2"/>
      <c r="M2159" s="1"/>
      <c r="N2159" s="3"/>
    </row>
    <row r="2160" spans="5:14" x14ac:dyDescent="0.2">
      <c r="E2160"/>
      <c r="F2160"/>
      <c r="G2160" s="1"/>
      <c r="L2160" s="2"/>
      <c r="M2160" s="1"/>
      <c r="N2160" s="3"/>
    </row>
    <row r="2161" spans="5:14" x14ac:dyDescent="0.2">
      <c r="E2161"/>
      <c r="F2161"/>
      <c r="G2161" s="1"/>
      <c r="L2161" s="2"/>
      <c r="M2161" s="1"/>
      <c r="N2161" s="3"/>
    </row>
    <row r="2162" spans="5:14" x14ac:dyDescent="0.2">
      <c r="E2162"/>
      <c r="F2162"/>
      <c r="G2162" s="1"/>
      <c r="L2162" s="2"/>
      <c r="M2162" s="1"/>
      <c r="N2162" s="3"/>
    </row>
    <row r="2163" spans="5:14" x14ac:dyDescent="0.2">
      <c r="E2163"/>
      <c r="F2163"/>
      <c r="G2163" s="1"/>
      <c r="L2163" s="2"/>
      <c r="M2163" s="1"/>
      <c r="N2163" s="3"/>
    </row>
    <row r="2164" spans="5:14" x14ac:dyDescent="0.2">
      <c r="E2164"/>
      <c r="F2164"/>
      <c r="G2164" s="1"/>
      <c r="L2164" s="2"/>
      <c r="M2164" s="1"/>
      <c r="N2164" s="3"/>
    </row>
    <row r="2165" spans="5:14" x14ac:dyDescent="0.2">
      <c r="E2165"/>
      <c r="F2165"/>
      <c r="G2165" s="1"/>
      <c r="L2165" s="2"/>
      <c r="M2165" s="1"/>
      <c r="N2165" s="3"/>
    </row>
    <row r="2166" spans="5:14" x14ac:dyDescent="0.2">
      <c r="E2166"/>
      <c r="F2166"/>
      <c r="G2166" s="1"/>
      <c r="L2166" s="2"/>
      <c r="M2166" s="1"/>
      <c r="N2166" s="3"/>
    </row>
    <row r="2167" spans="5:14" x14ac:dyDescent="0.2">
      <c r="E2167"/>
      <c r="F2167"/>
      <c r="G2167" s="1"/>
      <c r="L2167" s="2"/>
      <c r="M2167" s="1"/>
      <c r="N2167" s="3"/>
    </row>
    <row r="2168" spans="5:14" x14ac:dyDescent="0.2">
      <c r="E2168"/>
      <c r="F2168"/>
      <c r="G2168" s="1"/>
      <c r="L2168" s="2"/>
      <c r="M2168" s="1"/>
      <c r="N2168" s="3"/>
    </row>
    <row r="2169" spans="5:14" x14ac:dyDescent="0.2">
      <c r="E2169"/>
      <c r="F2169"/>
      <c r="G2169" s="1"/>
      <c r="L2169" s="2"/>
      <c r="M2169" s="1"/>
      <c r="N2169" s="3"/>
    </row>
    <row r="2170" spans="5:14" x14ac:dyDescent="0.2">
      <c r="E2170"/>
      <c r="F2170"/>
      <c r="G2170" s="1"/>
      <c r="L2170" s="2"/>
      <c r="M2170" s="1"/>
      <c r="N2170" s="3"/>
    </row>
    <row r="2171" spans="5:14" x14ac:dyDescent="0.2">
      <c r="E2171"/>
      <c r="F2171"/>
      <c r="G2171" s="1"/>
      <c r="L2171" s="2"/>
      <c r="M2171" s="1"/>
      <c r="N2171" s="3"/>
    </row>
    <row r="2172" spans="5:14" x14ac:dyDescent="0.2">
      <c r="E2172"/>
      <c r="F2172"/>
      <c r="G2172" s="1"/>
      <c r="L2172" s="2"/>
      <c r="M2172" s="1"/>
      <c r="N2172" s="3"/>
    </row>
    <row r="2173" spans="5:14" x14ac:dyDescent="0.2">
      <c r="E2173"/>
      <c r="F2173"/>
      <c r="G2173" s="1"/>
      <c r="L2173" s="2"/>
      <c r="M2173" s="1"/>
      <c r="N2173" s="3"/>
    </row>
    <row r="2174" spans="5:14" x14ac:dyDescent="0.2">
      <c r="E2174"/>
      <c r="F2174"/>
      <c r="G2174" s="1"/>
      <c r="L2174" s="2"/>
      <c r="M2174" s="1"/>
      <c r="N2174" s="3"/>
    </row>
    <row r="2175" spans="5:14" x14ac:dyDescent="0.2">
      <c r="E2175"/>
      <c r="F2175"/>
      <c r="G2175" s="1"/>
      <c r="L2175" s="2"/>
      <c r="M2175" s="1"/>
      <c r="N2175" s="3"/>
    </row>
    <row r="2176" spans="5:14" x14ac:dyDescent="0.2">
      <c r="E2176"/>
      <c r="F2176"/>
      <c r="G2176" s="1"/>
      <c r="L2176" s="2"/>
      <c r="M2176" s="1"/>
      <c r="N2176" s="3"/>
    </row>
    <row r="2177" spans="5:14" x14ac:dyDescent="0.2">
      <c r="E2177"/>
      <c r="F2177"/>
      <c r="G2177" s="1"/>
      <c r="L2177" s="2"/>
      <c r="M2177" s="1"/>
      <c r="N2177" s="3"/>
    </row>
    <row r="2178" spans="5:14" x14ac:dyDescent="0.2">
      <c r="E2178"/>
      <c r="F2178"/>
      <c r="G2178" s="1"/>
      <c r="L2178" s="2"/>
      <c r="M2178" s="1"/>
      <c r="N2178" s="3"/>
    </row>
    <row r="2179" spans="5:14" x14ac:dyDescent="0.2">
      <c r="E2179"/>
      <c r="F2179"/>
      <c r="G2179" s="1"/>
      <c r="L2179" s="2"/>
      <c r="M2179" s="1"/>
      <c r="N2179" s="3"/>
    </row>
    <row r="2180" spans="5:14" x14ac:dyDescent="0.2">
      <c r="E2180"/>
      <c r="F2180"/>
      <c r="G2180" s="1"/>
      <c r="L2180" s="2"/>
      <c r="M2180" s="1"/>
      <c r="N2180" s="3"/>
    </row>
    <row r="2181" spans="5:14" x14ac:dyDescent="0.2">
      <c r="E2181"/>
      <c r="F2181"/>
      <c r="G2181" s="1"/>
      <c r="L2181" s="2"/>
      <c r="M2181" s="1"/>
      <c r="N2181" s="3"/>
    </row>
    <row r="2182" spans="5:14" x14ac:dyDescent="0.2">
      <c r="E2182"/>
      <c r="F2182"/>
      <c r="G2182" s="1"/>
      <c r="L2182" s="2"/>
      <c r="M2182" s="1"/>
      <c r="N2182" s="3"/>
    </row>
    <row r="2183" spans="5:14" x14ac:dyDescent="0.2">
      <c r="E2183"/>
      <c r="F2183"/>
      <c r="G2183" s="1"/>
      <c r="L2183" s="2"/>
      <c r="M2183" s="1"/>
      <c r="N2183" s="3"/>
    </row>
    <row r="2184" spans="5:14" x14ac:dyDescent="0.2">
      <c r="E2184"/>
      <c r="F2184"/>
      <c r="G2184" s="1"/>
      <c r="L2184" s="2"/>
      <c r="M2184" s="1"/>
      <c r="N2184" s="3"/>
    </row>
    <row r="2185" spans="5:14" x14ac:dyDescent="0.2">
      <c r="E2185"/>
      <c r="F2185"/>
      <c r="G2185" s="1"/>
      <c r="L2185" s="2"/>
      <c r="M2185" s="1"/>
      <c r="N2185" s="3"/>
    </row>
    <row r="2186" spans="5:14" x14ac:dyDescent="0.2">
      <c r="E2186"/>
      <c r="F2186"/>
      <c r="G2186" s="1"/>
      <c r="L2186" s="2"/>
      <c r="M2186" s="1"/>
      <c r="N2186" s="3"/>
    </row>
    <row r="2187" spans="5:14" x14ac:dyDescent="0.2">
      <c r="E2187"/>
      <c r="F2187"/>
      <c r="G2187" s="1"/>
      <c r="L2187" s="2"/>
      <c r="M2187" s="1"/>
      <c r="N2187" s="3"/>
    </row>
    <row r="2188" spans="5:14" x14ac:dyDescent="0.2">
      <c r="E2188"/>
      <c r="F2188"/>
      <c r="G2188" s="1"/>
      <c r="L2188" s="2"/>
      <c r="M2188" s="1"/>
      <c r="N2188" s="3"/>
    </row>
    <row r="2189" spans="5:14" x14ac:dyDescent="0.2">
      <c r="E2189"/>
      <c r="F2189"/>
      <c r="G2189" s="1"/>
      <c r="L2189" s="2"/>
      <c r="M2189" s="1"/>
      <c r="N2189" s="3"/>
    </row>
    <row r="2190" spans="5:14" x14ac:dyDescent="0.2">
      <c r="E2190"/>
      <c r="F2190"/>
      <c r="G2190" s="1"/>
      <c r="L2190" s="2"/>
      <c r="M2190" s="1"/>
      <c r="N2190" s="3"/>
    </row>
    <row r="2191" spans="5:14" x14ac:dyDescent="0.2">
      <c r="E2191"/>
      <c r="F2191"/>
      <c r="G2191" s="1"/>
      <c r="L2191" s="2"/>
      <c r="M2191" s="1"/>
      <c r="N2191" s="3"/>
    </row>
    <row r="2192" spans="5:14" x14ac:dyDescent="0.2">
      <c r="E2192"/>
      <c r="F2192"/>
      <c r="G2192" s="1"/>
      <c r="L2192" s="2"/>
      <c r="M2192" s="1"/>
      <c r="N2192" s="3"/>
    </row>
    <row r="2193" spans="5:14" x14ac:dyDescent="0.2">
      <c r="E2193"/>
      <c r="F2193"/>
      <c r="G2193" s="1"/>
      <c r="L2193" s="2"/>
      <c r="M2193" s="1"/>
      <c r="N2193" s="3"/>
    </row>
    <row r="2194" spans="5:14" x14ac:dyDescent="0.2">
      <c r="E2194"/>
      <c r="F2194"/>
      <c r="G2194" s="1"/>
      <c r="L2194" s="2"/>
      <c r="M2194" s="1"/>
      <c r="N2194" s="3"/>
    </row>
    <row r="2195" spans="5:14" x14ac:dyDescent="0.2">
      <c r="E2195"/>
      <c r="F2195"/>
      <c r="G2195" s="1"/>
      <c r="L2195" s="2"/>
      <c r="M2195" s="1"/>
      <c r="N2195" s="3"/>
    </row>
    <row r="2196" spans="5:14" x14ac:dyDescent="0.2">
      <c r="E2196"/>
      <c r="F2196"/>
      <c r="G2196" s="1"/>
      <c r="L2196" s="2"/>
      <c r="M2196" s="1"/>
      <c r="N2196" s="3"/>
    </row>
    <row r="2197" spans="5:14" x14ac:dyDescent="0.2">
      <c r="E2197"/>
      <c r="F2197"/>
      <c r="G2197" s="1"/>
      <c r="L2197" s="2"/>
      <c r="M2197" s="1"/>
      <c r="N2197" s="3"/>
    </row>
    <row r="2198" spans="5:14" x14ac:dyDescent="0.2">
      <c r="E2198"/>
      <c r="F2198"/>
      <c r="G2198" s="1"/>
      <c r="L2198" s="2"/>
      <c r="M2198" s="1"/>
      <c r="N2198" s="3"/>
    </row>
    <row r="2199" spans="5:14" x14ac:dyDescent="0.2">
      <c r="E2199"/>
      <c r="F2199"/>
      <c r="G2199" s="1"/>
      <c r="L2199" s="2"/>
      <c r="M2199" s="1"/>
      <c r="N2199" s="3"/>
    </row>
    <row r="2200" spans="5:14" x14ac:dyDescent="0.2">
      <c r="E2200"/>
      <c r="F2200"/>
      <c r="G2200" s="1"/>
      <c r="L2200" s="2"/>
      <c r="M2200" s="1"/>
      <c r="N2200" s="3"/>
    </row>
    <row r="2201" spans="5:14" x14ac:dyDescent="0.2">
      <c r="E2201"/>
      <c r="F2201"/>
      <c r="G2201" s="1"/>
      <c r="L2201" s="2"/>
      <c r="M2201" s="1"/>
      <c r="N2201" s="3"/>
    </row>
    <row r="2202" spans="5:14" x14ac:dyDescent="0.2">
      <c r="E2202"/>
      <c r="F2202"/>
      <c r="G2202" s="1"/>
      <c r="L2202" s="2"/>
      <c r="M2202" s="1"/>
      <c r="N2202" s="3"/>
    </row>
    <row r="2203" spans="5:14" x14ac:dyDescent="0.2">
      <c r="E2203"/>
      <c r="F2203"/>
      <c r="G2203" s="1"/>
      <c r="L2203" s="2"/>
      <c r="M2203" s="1"/>
      <c r="N2203" s="3"/>
    </row>
    <row r="2204" spans="5:14" x14ac:dyDescent="0.2">
      <c r="E2204"/>
      <c r="F2204"/>
      <c r="G2204" s="1"/>
      <c r="L2204" s="2"/>
      <c r="M2204" s="1"/>
      <c r="N2204" s="3"/>
    </row>
    <row r="2205" spans="5:14" x14ac:dyDescent="0.2">
      <c r="E2205"/>
      <c r="F2205"/>
      <c r="G2205" s="1"/>
      <c r="L2205" s="2"/>
      <c r="M2205" s="1"/>
      <c r="N2205" s="3"/>
    </row>
    <row r="2206" spans="5:14" x14ac:dyDescent="0.2">
      <c r="E2206"/>
      <c r="F2206"/>
      <c r="G2206" s="1"/>
      <c r="L2206" s="2"/>
      <c r="M2206" s="1"/>
      <c r="N2206" s="3"/>
    </row>
    <row r="2207" spans="5:14" x14ac:dyDescent="0.2">
      <c r="E2207"/>
      <c r="F2207"/>
      <c r="G2207" s="1"/>
      <c r="L2207" s="2"/>
      <c r="M2207" s="1"/>
      <c r="N2207" s="3"/>
    </row>
    <row r="2208" spans="5:14" x14ac:dyDescent="0.2">
      <c r="E2208"/>
      <c r="F2208"/>
      <c r="G2208" s="1"/>
      <c r="L2208" s="2"/>
      <c r="M2208" s="1"/>
      <c r="N2208" s="3"/>
    </row>
    <row r="2209" spans="5:14" x14ac:dyDescent="0.2">
      <c r="E2209"/>
      <c r="F2209"/>
      <c r="G2209" s="1"/>
      <c r="L2209" s="2"/>
      <c r="M2209" s="1"/>
      <c r="N2209" s="3"/>
    </row>
    <row r="2210" spans="5:14" x14ac:dyDescent="0.2">
      <c r="E2210"/>
      <c r="F2210"/>
      <c r="G2210" s="1"/>
      <c r="L2210" s="2"/>
      <c r="M2210" s="1"/>
      <c r="N2210" s="3"/>
    </row>
    <row r="2211" spans="5:14" x14ac:dyDescent="0.2">
      <c r="E2211"/>
      <c r="F2211"/>
      <c r="G2211" s="1"/>
      <c r="L2211" s="2"/>
      <c r="M2211" s="1"/>
      <c r="N2211" s="3"/>
    </row>
    <row r="2212" spans="5:14" x14ac:dyDescent="0.2">
      <c r="E2212"/>
      <c r="F2212"/>
      <c r="G2212" s="1"/>
      <c r="L2212" s="2"/>
      <c r="M2212" s="1"/>
      <c r="N2212" s="3"/>
    </row>
    <row r="2213" spans="5:14" x14ac:dyDescent="0.2">
      <c r="E2213"/>
      <c r="F2213"/>
      <c r="G2213" s="1"/>
      <c r="L2213" s="2"/>
      <c r="M2213" s="1"/>
      <c r="N2213" s="3"/>
    </row>
    <row r="2214" spans="5:14" x14ac:dyDescent="0.2">
      <c r="E2214"/>
      <c r="F2214"/>
      <c r="G2214" s="1"/>
      <c r="L2214" s="2"/>
      <c r="M2214" s="1"/>
      <c r="N2214" s="3"/>
    </row>
    <row r="2215" spans="5:14" x14ac:dyDescent="0.2">
      <c r="E2215"/>
      <c r="F2215"/>
      <c r="G2215" s="1"/>
      <c r="L2215" s="2"/>
      <c r="M2215" s="1"/>
      <c r="N2215" s="3"/>
    </row>
    <row r="2216" spans="5:14" x14ac:dyDescent="0.2">
      <c r="E2216"/>
      <c r="F2216"/>
      <c r="G2216" s="1"/>
      <c r="L2216" s="2"/>
      <c r="M2216" s="1"/>
      <c r="N2216" s="3"/>
    </row>
    <row r="2217" spans="5:14" x14ac:dyDescent="0.2">
      <c r="E2217"/>
      <c r="F2217"/>
      <c r="G2217" s="1"/>
      <c r="L2217" s="2"/>
      <c r="M2217" s="1"/>
      <c r="N2217" s="3"/>
    </row>
    <row r="2218" spans="5:14" x14ac:dyDescent="0.2">
      <c r="E2218"/>
      <c r="F2218"/>
      <c r="G2218" s="1"/>
      <c r="L2218" s="2"/>
      <c r="M2218" s="1"/>
      <c r="N2218" s="3"/>
    </row>
    <row r="2219" spans="5:14" x14ac:dyDescent="0.2">
      <c r="E2219"/>
      <c r="F2219"/>
      <c r="G2219" s="1"/>
      <c r="L2219" s="2"/>
      <c r="M2219" s="1"/>
      <c r="N2219" s="3"/>
    </row>
    <row r="2220" spans="5:14" x14ac:dyDescent="0.2">
      <c r="E2220"/>
      <c r="F2220"/>
      <c r="G2220" s="1"/>
      <c r="L2220" s="2"/>
      <c r="M2220" s="1"/>
      <c r="N2220" s="3"/>
    </row>
    <row r="2221" spans="5:14" x14ac:dyDescent="0.2">
      <c r="E2221"/>
      <c r="F2221"/>
      <c r="G2221" s="1"/>
      <c r="L2221" s="2"/>
      <c r="M2221" s="1"/>
      <c r="N2221" s="3"/>
    </row>
    <row r="2222" spans="5:14" x14ac:dyDescent="0.2">
      <c r="E2222"/>
      <c r="F2222"/>
      <c r="G2222" s="1"/>
      <c r="L2222" s="2"/>
      <c r="M2222" s="1"/>
      <c r="N2222" s="3"/>
    </row>
    <row r="2223" spans="5:14" x14ac:dyDescent="0.2">
      <c r="E2223"/>
      <c r="F2223"/>
      <c r="G2223" s="1"/>
      <c r="L2223" s="2"/>
      <c r="M2223" s="1"/>
      <c r="N2223" s="3"/>
    </row>
    <row r="2224" spans="5:14" x14ac:dyDescent="0.2">
      <c r="E2224"/>
      <c r="F2224"/>
      <c r="G2224" s="1"/>
      <c r="L2224" s="2"/>
      <c r="M2224" s="1"/>
      <c r="N2224" s="3"/>
    </row>
    <row r="2225" spans="5:14" x14ac:dyDescent="0.2">
      <c r="E2225"/>
      <c r="F2225"/>
      <c r="G2225" s="1"/>
      <c r="L2225" s="2"/>
      <c r="M2225" s="1"/>
      <c r="N2225" s="3"/>
    </row>
    <row r="2226" spans="5:14" x14ac:dyDescent="0.2">
      <c r="E2226"/>
      <c r="F2226"/>
      <c r="G2226" s="1"/>
      <c r="L2226" s="2"/>
      <c r="M2226" s="1"/>
      <c r="N2226" s="3"/>
    </row>
    <row r="2227" spans="5:14" x14ac:dyDescent="0.2">
      <c r="E2227"/>
      <c r="F2227"/>
      <c r="G2227" s="1"/>
      <c r="L2227" s="2"/>
      <c r="M2227" s="1"/>
      <c r="N2227" s="3"/>
    </row>
    <row r="2228" spans="5:14" x14ac:dyDescent="0.2">
      <c r="E2228"/>
      <c r="F2228"/>
      <c r="G2228" s="1"/>
      <c r="L2228" s="2"/>
      <c r="M2228" s="1"/>
      <c r="N2228" s="3"/>
    </row>
    <row r="2229" spans="5:14" x14ac:dyDescent="0.2">
      <c r="E2229"/>
      <c r="F2229"/>
      <c r="G2229" s="1"/>
      <c r="L2229" s="2"/>
      <c r="M2229" s="1"/>
      <c r="N2229" s="3"/>
    </row>
    <row r="2230" spans="5:14" x14ac:dyDescent="0.2">
      <c r="E2230"/>
      <c r="F2230"/>
      <c r="G2230" s="1"/>
      <c r="L2230" s="2"/>
      <c r="M2230" s="1"/>
      <c r="N2230" s="3"/>
    </row>
    <row r="2231" spans="5:14" x14ac:dyDescent="0.2">
      <c r="E2231"/>
      <c r="F2231"/>
      <c r="G2231" s="1"/>
      <c r="L2231" s="2"/>
      <c r="M2231" s="1"/>
      <c r="N2231" s="3"/>
    </row>
    <row r="2232" spans="5:14" x14ac:dyDescent="0.2">
      <c r="E2232"/>
      <c r="F2232"/>
      <c r="G2232" s="1"/>
      <c r="L2232" s="2"/>
      <c r="M2232" s="1"/>
      <c r="N2232" s="3"/>
    </row>
    <row r="2233" spans="5:14" x14ac:dyDescent="0.2">
      <c r="E2233"/>
      <c r="F2233"/>
      <c r="G2233" s="1"/>
      <c r="L2233" s="2"/>
      <c r="M2233" s="1"/>
      <c r="N2233" s="3"/>
    </row>
    <row r="2234" spans="5:14" x14ac:dyDescent="0.2">
      <c r="E2234"/>
      <c r="F2234"/>
      <c r="G2234" s="1"/>
      <c r="L2234" s="2"/>
      <c r="M2234" s="1"/>
      <c r="N2234" s="3"/>
    </row>
    <row r="2235" spans="5:14" x14ac:dyDescent="0.2">
      <c r="E2235"/>
      <c r="F2235"/>
      <c r="G2235" s="1"/>
      <c r="L2235" s="2"/>
      <c r="M2235" s="1"/>
      <c r="N2235" s="3"/>
    </row>
    <row r="2236" spans="5:14" x14ac:dyDescent="0.2">
      <c r="E2236"/>
      <c r="F2236"/>
      <c r="G2236" s="1"/>
      <c r="L2236" s="2"/>
      <c r="M2236" s="1"/>
      <c r="N2236" s="3"/>
    </row>
    <row r="2237" spans="5:14" x14ac:dyDescent="0.2">
      <c r="E2237"/>
      <c r="F2237"/>
      <c r="G2237" s="1"/>
      <c r="L2237" s="2"/>
      <c r="M2237" s="1"/>
      <c r="N2237" s="3"/>
    </row>
    <row r="2238" spans="5:14" x14ac:dyDescent="0.2">
      <c r="E2238"/>
      <c r="F2238"/>
      <c r="G2238" s="1"/>
      <c r="L2238" s="2"/>
      <c r="M2238" s="1"/>
      <c r="N2238" s="3"/>
    </row>
    <row r="2239" spans="5:14" x14ac:dyDescent="0.2">
      <c r="E2239"/>
      <c r="F2239"/>
      <c r="G2239" s="1"/>
      <c r="L2239" s="2"/>
      <c r="M2239" s="1"/>
      <c r="N2239" s="3"/>
    </row>
    <row r="2240" spans="5:14" x14ac:dyDescent="0.2">
      <c r="E2240"/>
      <c r="F2240"/>
      <c r="G2240" s="1"/>
      <c r="L2240" s="2"/>
      <c r="M2240" s="1"/>
      <c r="N2240" s="3"/>
    </row>
    <row r="2241" spans="5:14" x14ac:dyDescent="0.2">
      <c r="E2241"/>
      <c r="F2241"/>
      <c r="G2241" s="1"/>
      <c r="L2241" s="2"/>
      <c r="M2241" s="1"/>
      <c r="N2241" s="3"/>
    </row>
    <row r="2242" spans="5:14" x14ac:dyDescent="0.2">
      <c r="E2242"/>
      <c r="F2242"/>
      <c r="G2242" s="1"/>
      <c r="L2242" s="2"/>
      <c r="M2242" s="1"/>
      <c r="N2242" s="3"/>
    </row>
    <row r="2243" spans="5:14" x14ac:dyDescent="0.2">
      <c r="E2243"/>
      <c r="F2243"/>
      <c r="G2243" s="1"/>
      <c r="L2243" s="2"/>
      <c r="M2243" s="1"/>
      <c r="N2243" s="3"/>
    </row>
    <row r="2244" spans="5:14" x14ac:dyDescent="0.2">
      <c r="E2244"/>
      <c r="F2244"/>
      <c r="G2244" s="1"/>
      <c r="L2244" s="2"/>
      <c r="M2244" s="1"/>
      <c r="N2244" s="3"/>
    </row>
    <row r="2245" spans="5:14" x14ac:dyDescent="0.2">
      <c r="E2245"/>
      <c r="F2245"/>
      <c r="G2245" s="1"/>
      <c r="L2245" s="2"/>
      <c r="M2245" s="1"/>
      <c r="N2245" s="3"/>
    </row>
    <row r="2246" spans="5:14" x14ac:dyDescent="0.2">
      <c r="E2246"/>
      <c r="F2246"/>
      <c r="G2246" s="1"/>
      <c r="L2246" s="2"/>
      <c r="M2246" s="1"/>
      <c r="N2246" s="3"/>
    </row>
    <row r="2247" spans="5:14" x14ac:dyDescent="0.2">
      <c r="E2247"/>
      <c r="F2247"/>
      <c r="G2247" s="1"/>
      <c r="L2247" s="2"/>
      <c r="M2247" s="1"/>
      <c r="N2247" s="3"/>
    </row>
    <row r="2248" spans="5:14" x14ac:dyDescent="0.2">
      <c r="E2248"/>
      <c r="F2248"/>
      <c r="G2248" s="1"/>
      <c r="L2248" s="2"/>
      <c r="M2248" s="1"/>
      <c r="N2248" s="3"/>
    </row>
    <row r="2249" spans="5:14" x14ac:dyDescent="0.2">
      <c r="E2249"/>
      <c r="F2249"/>
      <c r="G2249" s="1"/>
      <c r="L2249" s="2"/>
      <c r="M2249" s="1"/>
      <c r="N2249" s="3"/>
    </row>
    <row r="2250" spans="5:14" x14ac:dyDescent="0.2">
      <c r="E2250"/>
      <c r="F2250"/>
      <c r="G2250" s="1"/>
      <c r="L2250" s="2"/>
      <c r="M2250" s="1"/>
      <c r="N2250" s="3"/>
    </row>
    <row r="2251" spans="5:14" x14ac:dyDescent="0.2">
      <c r="E2251"/>
      <c r="F2251"/>
      <c r="G2251" s="1"/>
      <c r="L2251" s="2"/>
      <c r="M2251" s="1"/>
      <c r="N2251" s="3"/>
    </row>
    <row r="2252" spans="5:14" x14ac:dyDescent="0.2">
      <c r="E2252"/>
      <c r="F2252"/>
      <c r="G2252" s="1"/>
      <c r="L2252" s="2"/>
      <c r="M2252" s="1"/>
      <c r="N2252" s="3"/>
    </row>
    <row r="2253" spans="5:14" x14ac:dyDescent="0.2">
      <c r="E2253"/>
      <c r="F2253"/>
      <c r="G2253" s="1"/>
      <c r="L2253" s="2"/>
      <c r="M2253" s="1"/>
      <c r="N2253" s="3"/>
    </row>
    <row r="2254" spans="5:14" x14ac:dyDescent="0.2">
      <c r="E2254"/>
      <c r="F2254"/>
      <c r="G2254" s="1"/>
      <c r="L2254" s="2"/>
      <c r="M2254" s="1"/>
      <c r="N2254" s="3"/>
    </row>
    <row r="2255" spans="5:14" x14ac:dyDescent="0.2">
      <c r="E2255"/>
      <c r="F2255"/>
      <c r="G2255" s="1"/>
      <c r="L2255" s="2"/>
      <c r="M2255" s="1"/>
      <c r="N2255" s="3"/>
    </row>
    <row r="2256" spans="5:14" x14ac:dyDescent="0.2">
      <c r="E2256"/>
      <c r="F2256"/>
      <c r="G2256" s="1"/>
      <c r="L2256" s="2"/>
      <c r="M2256" s="1"/>
      <c r="N2256" s="3"/>
    </row>
    <row r="2257" spans="5:14" x14ac:dyDescent="0.2">
      <c r="E2257"/>
      <c r="F2257"/>
      <c r="G2257" s="1"/>
      <c r="L2257" s="2"/>
      <c r="M2257" s="1"/>
      <c r="N2257" s="3"/>
    </row>
    <row r="2258" spans="5:14" x14ac:dyDescent="0.2">
      <c r="E2258"/>
      <c r="F2258"/>
      <c r="G2258" s="1"/>
      <c r="L2258" s="2"/>
      <c r="M2258" s="1"/>
      <c r="N2258" s="3"/>
    </row>
    <row r="2259" spans="5:14" x14ac:dyDescent="0.2">
      <c r="E2259"/>
      <c r="F2259"/>
      <c r="G2259" s="1"/>
      <c r="L2259" s="2"/>
      <c r="M2259" s="1"/>
      <c r="N2259" s="3"/>
    </row>
    <row r="2260" spans="5:14" x14ac:dyDescent="0.2">
      <c r="E2260"/>
      <c r="F2260"/>
      <c r="G2260" s="1"/>
      <c r="L2260" s="2"/>
      <c r="M2260" s="1"/>
      <c r="N2260" s="3"/>
    </row>
    <row r="2261" spans="5:14" x14ac:dyDescent="0.2">
      <c r="E2261"/>
      <c r="F2261"/>
      <c r="G2261" s="1"/>
      <c r="L2261" s="2"/>
      <c r="M2261" s="1"/>
      <c r="N2261" s="3"/>
    </row>
    <row r="2262" spans="5:14" x14ac:dyDescent="0.2">
      <c r="E2262"/>
      <c r="F2262"/>
      <c r="G2262" s="1"/>
      <c r="L2262" s="2"/>
      <c r="M2262" s="1"/>
      <c r="N2262" s="3"/>
    </row>
    <row r="2263" spans="5:14" x14ac:dyDescent="0.2">
      <c r="E2263"/>
      <c r="F2263"/>
      <c r="G2263" s="1"/>
      <c r="L2263" s="2"/>
      <c r="M2263" s="1"/>
      <c r="N2263" s="3"/>
    </row>
    <row r="2264" spans="5:14" x14ac:dyDescent="0.2">
      <c r="E2264"/>
      <c r="F2264"/>
      <c r="G2264" s="1"/>
      <c r="L2264" s="2"/>
      <c r="M2264" s="1"/>
      <c r="N2264" s="3"/>
    </row>
    <row r="2265" spans="5:14" x14ac:dyDescent="0.2">
      <c r="E2265"/>
      <c r="F2265"/>
      <c r="G2265" s="1"/>
      <c r="L2265" s="2"/>
      <c r="M2265" s="1"/>
      <c r="N2265" s="3"/>
    </row>
    <row r="2266" spans="5:14" x14ac:dyDescent="0.2">
      <c r="E2266"/>
      <c r="F2266"/>
      <c r="G2266" s="1"/>
      <c r="L2266" s="2"/>
      <c r="M2266" s="1"/>
      <c r="N2266" s="3"/>
    </row>
    <row r="2267" spans="5:14" x14ac:dyDescent="0.2">
      <c r="E2267"/>
      <c r="F2267"/>
      <c r="G2267" s="1"/>
      <c r="L2267" s="2"/>
      <c r="M2267" s="1"/>
      <c r="N2267" s="3"/>
    </row>
    <row r="2268" spans="5:14" x14ac:dyDescent="0.2">
      <c r="E2268"/>
      <c r="F2268"/>
      <c r="G2268" s="1"/>
      <c r="L2268" s="2"/>
      <c r="M2268" s="1"/>
      <c r="N2268" s="3"/>
    </row>
    <row r="2269" spans="5:14" x14ac:dyDescent="0.2">
      <c r="E2269"/>
      <c r="F2269"/>
      <c r="G2269" s="1"/>
      <c r="L2269" s="2"/>
      <c r="M2269" s="1"/>
      <c r="N2269" s="3"/>
    </row>
    <row r="2270" spans="5:14" x14ac:dyDescent="0.2">
      <c r="E2270"/>
      <c r="F2270"/>
      <c r="G2270" s="1"/>
      <c r="L2270" s="2"/>
      <c r="M2270" s="1"/>
      <c r="N2270" s="3"/>
    </row>
    <row r="2271" spans="5:14" x14ac:dyDescent="0.2">
      <c r="E2271"/>
      <c r="F2271"/>
      <c r="G2271" s="1"/>
      <c r="L2271" s="2"/>
      <c r="M2271" s="1"/>
      <c r="N2271" s="3"/>
    </row>
    <row r="2272" spans="5:14" x14ac:dyDescent="0.2">
      <c r="E2272"/>
      <c r="F2272"/>
      <c r="G2272" s="1"/>
      <c r="L2272" s="2"/>
      <c r="M2272" s="1"/>
      <c r="N2272" s="3"/>
    </row>
    <row r="2273" spans="5:14" x14ac:dyDescent="0.2">
      <c r="E2273"/>
      <c r="F2273"/>
      <c r="G2273" s="1"/>
      <c r="L2273" s="2"/>
      <c r="M2273" s="1"/>
      <c r="N2273" s="3"/>
    </row>
    <row r="2274" spans="5:14" x14ac:dyDescent="0.2">
      <c r="E2274"/>
      <c r="F2274"/>
      <c r="G2274" s="1"/>
      <c r="L2274" s="2"/>
      <c r="M2274" s="1"/>
      <c r="N2274" s="3"/>
    </row>
    <row r="2275" spans="5:14" x14ac:dyDescent="0.2">
      <c r="E2275"/>
      <c r="F2275"/>
      <c r="G2275" s="1"/>
      <c r="L2275" s="2"/>
      <c r="M2275" s="1"/>
      <c r="N2275" s="3"/>
    </row>
    <row r="2276" spans="5:14" x14ac:dyDescent="0.2">
      <c r="E2276"/>
      <c r="F2276"/>
      <c r="G2276" s="1"/>
      <c r="L2276" s="2"/>
      <c r="M2276" s="1"/>
      <c r="N2276" s="3"/>
    </row>
    <row r="2277" spans="5:14" x14ac:dyDescent="0.2">
      <c r="E2277"/>
      <c r="F2277"/>
      <c r="G2277" s="1"/>
      <c r="L2277" s="2"/>
      <c r="M2277" s="1"/>
      <c r="N2277" s="3"/>
    </row>
    <row r="2278" spans="5:14" x14ac:dyDescent="0.2">
      <c r="E2278"/>
      <c r="F2278"/>
      <c r="G2278" s="1"/>
      <c r="L2278" s="2"/>
      <c r="M2278" s="1"/>
      <c r="N2278" s="3"/>
    </row>
    <row r="2279" spans="5:14" x14ac:dyDescent="0.2">
      <c r="E2279"/>
      <c r="F2279"/>
      <c r="G2279" s="1"/>
      <c r="L2279" s="2"/>
      <c r="M2279" s="1"/>
      <c r="N2279" s="3"/>
    </row>
    <row r="2280" spans="5:14" x14ac:dyDescent="0.2">
      <c r="E2280"/>
      <c r="F2280"/>
      <c r="G2280" s="1"/>
      <c r="L2280" s="2"/>
      <c r="M2280" s="1"/>
      <c r="N2280" s="3"/>
    </row>
    <row r="2281" spans="5:14" x14ac:dyDescent="0.2">
      <c r="E2281"/>
      <c r="F2281"/>
      <c r="G2281" s="1"/>
      <c r="L2281" s="2"/>
      <c r="M2281" s="1"/>
      <c r="N2281" s="3"/>
    </row>
    <row r="2282" spans="5:14" x14ac:dyDescent="0.2">
      <c r="E2282"/>
      <c r="F2282"/>
      <c r="G2282" s="1"/>
      <c r="L2282" s="2"/>
      <c r="M2282" s="1"/>
      <c r="N2282" s="3"/>
    </row>
    <row r="2283" spans="5:14" x14ac:dyDescent="0.2">
      <c r="E2283"/>
      <c r="F2283"/>
      <c r="G2283" s="1"/>
      <c r="L2283" s="2"/>
      <c r="M2283" s="1"/>
      <c r="N2283" s="3"/>
    </row>
    <row r="2284" spans="5:14" x14ac:dyDescent="0.2">
      <c r="E2284"/>
      <c r="F2284"/>
      <c r="G2284" s="1"/>
      <c r="L2284" s="2"/>
      <c r="M2284" s="1"/>
      <c r="N2284" s="3"/>
    </row>
    <row r="2285" spans="5:14" x14ac:dyDescent="0.2">
      <c r="E2285"/>
      <c r="F2285"/>
      <c r="G2285" s="1"/>
      <c r="L2285" s="2"/>
      <c r="M2285" s="1"/>
      <c r="N2285" s="3"/>
    </row>
    <row r="2286" spans="5:14" x14ac:dyDescent="0.2">
      <c r="E2286"/>
      <c r="F2286"/>
      <c r="G2286" s="1"/>
      <c r="L2286" s="2"/>
      <c r="M2286" s="1"/>
      <c r="N2286" s="3"/>
    </row>
    <row r="2287" spans="5:14" x14ac:dyDescent="0.2">
      <c r="E2287"/>
      <c r="F2287"/>
      <c r="G2287" s="1"/>
      <c r="L2287" s="2"/>
      <c r="M2287" s="1"/>
      <c r="N2287" s="3"/>
    </row>
    <row r="2288" spans="5:14" x14ac:dyDescent="0.2">
      <c r="E2288"/>
      <c r="F2288"/>
      <c r="G2288" s="1"/>
      <c r="L2288" s="2"/>
      <c r="M2288" s="1"/>
      <c r="N2288" s="3"/>
    </row>
    <row r="2289" spans="5:14" x14ac:dyDescent="0.2">
      <c r="E2289"/>
      <c r="F2289"/>
      <c r="G2289" s="1"/>
      <c r="L2289" s="2"/>
      <c r="M2289" s="1"/>
      <c r="N2289" s="3"/>
    </row>
    <row r="2290" spans="5:14" x14ac:dyDescent="0.2">
      <c r="E2290"/>
      <c r="F2290"/>
      <c r="G2290" s="1"/>
      <c r="L2290" s="2"/>
      <c r="M2290" s="1"/>
      <c r="N2290" s="3"/>
    </row>
    <row r="2291" spans="5:14" x14ac:dyDescent="0.2">
      <c r="E2291"/>
      <c r="F2291"/>
      <c r="G2291" s="1"/>
      <c r="L2291" s="2"/>
      <c r="M2291" s="1"/>
      <c r="N2291" s="3"/>
    </row>
    <row r="2292" spans="5:14" x14ac:dyDescent="0.2">
      <c r="E2292"/>
      <c r="F2292"/>
      <c r="G2292" s="1"/>
      <c r="L2292" s="2"/>
      <c r="M2292" s="1"/>
      <c r="N2292" s="3"/>
    </row>
    <row r="2293" spans="5:14" x14ac:dyDescent="0.2">
      <c r="E2293"/>
      <c r="F2293"/>
      <c r="G2293" s="1"/>
      <c r="L2293" s="2"/>
      <c r="M2293" s="1"/>
      <c r="N2293" s="3"/>
    </row>
    <row r="2294" spans="5:14" x14ac:dyDescent="0.2">
      <c r="E2294"/>
      <c r="F2294"/>
      <c r="G2294" s="1"/>
      <c r="L2294" s="2"/>
      <c r="M2294" s="1"/>
      <c r="N2294" s="3"/>
    </row>
    <row r="2295" spans="5:14" x14ac:dyDescent="0.2">
      <c r="E2295"/>
      <c r="F2295"/>
      <c r="G2295" s="1"/>
      <c r="L2295" s="2"/>
      <c r="M2295" s="1"/>
      <c r="N2295" s="3"/>
    </row>
    <row r="2296" spans="5:14" x14ac:dyDescent="0.2">
      <c r="E2296"/>
      <c r="F2296"/>
      <c r="G2296" s="1"/>
      <c r="L2296" s="2"/>
      <c r="M2296" s="1"/>
      <c r="N2296" s="3"/>
    </row>
    <row r="2297" spans="5:14" x14ac:dyDescent="0.2">
      <c r="E2297"/>
      <c r="F2297"/>
      <c r="G2297" s="1"/>
      <c r="L2297" s="2"/>
      <c r="M2297" s="1"/>
      <c r="N2297" s="3"/>
    </row>
    <row r="2298" spans="5:14" x14ac:dyDescent="0.2">
      <c r="E2298"/>
      <c r="F2298"/>
      <c r="G2298" s="1"/>
      <c r="L2298" s="2"/>
      <c r="M2298" s="1"/>
      <c r="N2298" s="3"/>
    </row>
    <row r="2299" spans="5:14" x14ac:dyDescent="0.2">
      <c r="E2299"/>
      <c r="F2299"/>
      <c r="G2299" s="1"/>
      <c r="L2299" s="2"/>
      <c r="M2299" s="1"/>
      <c r="N2299" s="3"/>
    </row>
    <row r="2300" spans="5:14" x14ac:dyDescent="0.2">
      <c r="E2300"/>
      <c r="F2300"/>
      <c r="G2300" s="1"/>
      <c r="L2300" s="2"/>
      <c r="M2300" s="1"/>
      <c r="N2300" s="3"/>
    </row>
    <row r="2301" spans="5:14" x14ac:dyDescent="0.2">
      <c r="E2301"/>
      <c r="F2301"/>
      <c r="G2301" s="1"/>
      <c r="L2301" s="2"/>
      <c r="M2301" s="1"/>
      <c r="N2301" s="3"/>
    </row>
    <row r="2302" spans="5:14" x14ac:dyDescent="0.2">
      <c r="E2302"/>
      <c r="F2302"/>
      <c r="G2302" s="1"/>
      <c r="L2302" s="2"/>
      <c r="M2302" s="1"/>
      <c r="N2302" s="3"/>
    </row>
    <row r="2303" spans="5:14" x14ac:dyDescent="0.2">
      <c r="E2303"/>
      <c r="F2303"/>
      <c r="G2303" s="1"/>
      <c r="L2303" s="2"/>
      <c r="M2303" s="1"/>
      <c r="N2303" s="3"/>
    </row>
    <row r="2304" spans="5:14" x14ac:dyDescent="0.2">
      <c r="E2304"/>
      <c r="F2304"/>
      <c r="G2304" s="1"/>
      <c r="L2304" s="2"/>
      <c r="M2304" s="1"/>
      <c r="N2304" s="3"/>
    </row>
    <row r="2305" spans="5:14" x14ac:dyDescent="0.2">
      <c r="E2305"/>
      <c r="F2305"/>
      <c r="G2305" s="1"/>
      <c r="L2305" s="2"/>
      <c r="M2305" s="1"/>
      <c r="N2305" s="3"/>
    </row>
    <row r="2306" spans="5:14" x14ac:dyDescent="0.2">
      <c r="E2306"/>
      <c r="F2306"/>
      <c r="G2306" s="1"/>
      <c r="L2306" s="2"/>
      <c r="M2306" s="1"/>
      <c r="N2306" s="3"/>
    </row>
    <row r="2307" spans="5:14" x14ac:dyDescent="0.2">
      <c r="E2307"/>
      <c r="F2307"/>
      <c r="G2307" s="1"/>
      <c r="L2307" s="2"/>
      <c r="M2307" s="1"/>
      <c r="N2307" s="3"/>
    </row>
    <row r="2308" spans="5:14" x14ac:dyDescent="0.2">
      <c r="E2308"/>
      <c r="F2308"/>
      <c r="G2308" s="1"/>
      <c r="L2308" s="2"/>
      <c r="M2308" s="1"/>
      <c r="N2308" s="3"/>
    </row>
    <row r="2309" spans="5:14" x14ac:dyDescent="0.2">
      <c r="E2309"/>
      <c r="F2309"/>
      <c r="G2309" s="1"/>
      <c r="L2309" s="2"/>
      <c r="M2309" s="1"/>
      <c r="N2309" s="3"/>
    </row>
    <row r="2310" spans="5:14" x14ac:dyDescent="0.2">
      <c r="E2310"/>
      <c r="F2310"/>
      <c r="G2310" s="1"/>
      <c r="L2310" s="2"/>
      <c r="M2310" s="1"/>
      <c r="N2310" s="3"/>
    </row>
    <row r="2311" spans="5:14" x14ac:dyDescent="0.2">
      <c r="E2311"/>
      <c r="F2311"/>
      <c r="G2311" s="1"/>
      <c r="L2311" s="2"/>
      <c r="M2311" s="1"/>
      <c r="N2311" s="3"/>
    </row>
    <row r="2312" spans="5:14" x14ac:dyDescent="0.2">
      <c r="E2312"/>
      <c r="F2312"/>
      <c r="G2312" s="1"/>
      <c r="L2312" s="2"/>
      <c r="M2312" s="1"/>
      <c r="N2312" s="3"/>
    </row>
    <row r="2313" spans="5:14" x14ac:dyDescent="0.2">
      <c r="E2313"/>
      <c r="F2313"/>
      <c r="G2313" s="1"/>
      <c r="L2313" s="2"/>
      <c r="M2313" s="1"/>
      <c r="N2313" s="3"/>
    </row>
    <row r="2314" spans="5:14" x14ac:dyDescent="0.2">
      <c r="E2314"/>
      <c r="F2314"/>
      <c r="G2314" s="1"/>
      <c r="L2314" s="2"/>
      <c r="M2314" s="1"/>
      <c r="N2314" s="3"/>
    </row>
    <row r="2315" spans="5:14" x14ac:dyDescent="0.2">
      <c r="E2315"/>
      <c r="F2315"/>
      <c r="G2315" s="1"/>
      <c r="L2315" s="2"/>
      <c r="M2315" s="1"/>
      <c r="N2315" s="3"/>
    </row>
    <row r="2316" spans="5:14" x14ac:dyDescent="0.2">
      <c r="E2316"/>
      <c r="F2316"/>
      <c r="G2316" s="1"/>
      <c r="L2316" s="2"/>
      <c r="M2316" s="1"/>
      <c r="N2316" s="3"/>
    </row>
    <row r="2317" spans="5:14" x14ac:dyDescent="0.2">
      <c r="E2317"/>
      <c r="F2317"/>
      <c r="G2317" s="1"/>
      <c r="L2317" s="2"/>
      <c r="M2317" s="1"/>
      <c r="N2317" s="3"/>
    </row>
    <row r="2318" spans="5:14" x14ac:dyDescent="0.2">
      <c r="E2318"/>
      <c r="F2318"/>
      <c r="G2318" s="1"/>
      <c r="L2318" s="2"/>
      <c r="M2318" s="1"/>
      <c r="N2318" s="3"/>
    </row>
    <row r="2319" spans="5:14" x14ac:dyDescent="0.2">
      <c r="E2319"/>
      <c r="F2319"/>
      <c r="G2319" s="1"/>
      <c r="L2319" s="2"/>
      <c r="M2319" s="1"/>
      <c r="N2319" s="3"/>
    </row>
    <row r="2320" spans="5:14" x14ac:dyDescent="0.2">
      <c r="E2320"/>
      <c r="F2320"/>
      <c r="G2320" s="1"/>
      <c r="L2320" s="2"/>
      <c r="M2320" s="1"/>
      <c r="N2320" s="3"/>
    </row>
    <row r="2321" spans="5:14" x14ac:dyDescent="0.2">
      <c r="E2321"/>
      <c r="F2321"/>
      <c r="G2321" s="1"/>
      <c r="L2321" s="2"/>
      <c r="M2321" s="1"/>
      <c r="N2321" s="3"/>
    </row>
    <row r="2322" spans="5:14" x14ac:dyDescent="0.2">
      <c r="E2322"/>
      <c r="F2322"/>
      <c r="G2322" s="1"/>
      <c r="L2322" s="2"/>
      <c r="M2322" s="1"/>
      <c r="N2322" s="3"/>
    </row>
    <row r="2323" spans="5:14" x14ac:dyDescent="0.2">
      <c r="E2323"/>
      <c r="F2323"/>
      <c r="G2323" s="1"/>
      <c r="L2323" s="2"/>
      <c r="M2323" s="1"/>
      <c r="N2323" s="3"/>
    </row>
    <row r="2324" spans="5:14" x14ac:dyDescent="0.2">
      <c r="E2324"/>
      <c r="F2324"/>
      <c r="G2324" s="1"/>
      <c r="L2324" s="2"/>
      <c r="M2324" s="1"/>
      <c r="N2324" s="3"/>
    </row>
    <row r="2325" spans="5:14" x14ac:dyDescent="0.2">
      <c r="E2325"/>
      <c r="F2325"/>
      <c r="G2325" s="1"/>
      <c r="L2325" s="2"/>
      <c r="M2325" s="1"/>
      <c r="N2325" s="3"/>
    </row>
    <row r="2326" spans="5:14" x14ac:dyDescent="0.2">
      <c r="E2326"/>
      <c r="F2326"/>
      <c r="G2326" s="1"/>
      <c r="L2326" s="2"/>
      <c r="M2326" s="1"/>
      <c r="N2326" s="3"/>
    </row>
    <row r="2327" spans="5:14" x14ac:dyDescent="0.2">
      <c r="E2327"/>
      <c r="F2327"/>
      <c r="G2327" s="1"/>
      <c r="L2327" s="2"/>
      <c r="M2327" s="1"/>
      <c r="N2327" s="3"/>
    </row>
    <row r="2328" spans="5:14" x14ac:dyDescent="0.2">
      <c r="E2328"/>
      <c r="F2328"/>
      <c r="G2328" s="1"/>
      <c r="L2328" s="2"/>
      <c r="M2328" s="1"/>
      <c r="N2328" s="3"/>
    </row>
    <row r="2329" spans="5:14" x14ac:dyDescent="0.2">
      <c r="E2329"/>
      <c r="F2329"/>
      <c r="G2329" s="1"/>
      <c r="L2329" s="2"/>
      <c r="M2329" s="1"/>
      <c r="N2329" s="3"/>
    </row>
    <row r="2330" spans="5:14" x14ac:dyDescent="0.2">
      <c r="E2330"/>
      <c r="F2330"/>
      <c r="G2330" s="1"/>
      <c r="L2330" s="2"/>
      <c r="M2330" s="1"/>
      <c r="N2330" s="3"/>
    </row>
    <row r="2331" spans="5:14" x14ac:dyDescent="0.2">
      <c r="E2331"/>
      <c r="F2331"/>
      <c r="G2331" s="1"/>
      <c r="L2331" s="2"/>
      <c r="M2331" s="1"/>
      <c r="N2331" s="3"/>
    </row>
    <row r="2332" spans="5:14" x14ac:dyDescent="0.2">
      <c r="E2332"/>
      <c r="F2332"/>
      <c r="G2332" s="1"/>
      <c r="L2332" s="2"/>
      <c r="M2332" s="1"/>
      <c r="N2332" s="3"/>
    </row>
    <row r="2333" spans="5:14" x14ac:dyDescent="0.2">
      <c r="E2333"/>
      <c r="F2333"/>
      <c r="G2333" s="1"/>
      <c r="L2333" s="2"/>
      <c r="M2333" s="1"/>
      <c r="N2333" s="3"/>
    </row>
    <row r="2334" spans="5:14" x14ac:dyDescent="0.2">
      <c r="E2334"/>
      <c r="F2334"/>
      <c r="G2334" s="1"/>
      <c r="L2334" s="2"/>
      <c r="M2334" s="1"/>
      <c r="N2334" s="3"/>
    </row>
    <row r="2335" spans="5:14" x14ac:dyDescent="0.2">
      <c r="E2335"/>
      <c r="F2335"/>
      <c r="G2335" s="1"/>
      <c r="L2335" s="2"/>
      <c r="M2335" s="1"/>
      <c r="N2335" s="3"/>
    </row>
    <row r="2336" spans="5:14" x14ac:dyDescent="0.2">
      <c r="E2336"/>
      <c r="F2336"/>
      <c r="G2336" s="1"/>
      <c r="L2336" s="2"/>
      <c r="M2336" s="1"/>
      <c r="N2336" s="3"/>
    </row>
    <row r="2337" spans="5:14" x14ac:dyDescent="0.2">
      <c r="E2337"/>
      <c r="F2337"/>
      <c r="G2337" s="1"/>
      <c r="L2337" s="2"/>
      <c r="M2337" s="1"/>
      <c r="N2337" s="3"/>
    </row>
    <row r="2338" spans="5:14" x14ac:dyDescent="0.2">
      <c r="E2338"/>
      <c r="F2338"/>
      <c r="G2338" s="1"/>
      <c r="L2338" s="2"/>
      <c r="M2338" s="1"/>
      <c r="N2338" s="3"/>
    </row>
    <row r="2339" spans="5:14" x14ac:dyDescent="0.2">
      <c r="E2339"/>
      <c r="F2339"/>
      <c r="G2339" s="1"/>
      <c r="L2339" s="2"/>
      <c r="M2339" s="1"/>
      <c r="N2339" s="3"/>
    </row>
    <row r="2340" spans="5:14" x14ac:dyDescent="0.2">
      <c r="E2340"/>
      <c r="F2340"/>
      <c r="G2340" s="1"/>
      <c r="L2340" s="2"/>
      <c r="M2340" s="1"/>
      <c r="N2340" s="3"/>
    </row>
    <row r="2341" spans="5:14" x14ac:dyDescent="0.2">
      <c r="E2341"/>
      <c r="F2341"/>
      <c r="G2341" s="1"/>
      <c r="L2341" s="2"/>
      <c r="M2341" s="1"/>
      <c r="N2341" s="3"/>
    </row>
    <row r="2342" spans="5:14" x14ac:dyDescent="0.2">
      <c r="E2342"/>
      <c r="F2342"/>
      <c r="G2342" s="1"/>
      <c r="L2342" s="2"/>
      <c r="M2342" s="1"/>
      <c r="N2342" s="3"/>
    </row>
    <row r="2343" spans="5:14" x14ac:dyDescent="0.2">
      <c r="E2343"/>
      <c r="F2343"/>
      <c r="G2343" s="1"/>
      <c r="L2343" s="2"/>
      <c r="M2343" s="1"/>
      <c r="N2343" s="3"/>
    </row>
    <row r="2344" spans="5:14" x14ac:dyDescent="0.2">
      <c r="E2344"/>
      <c r="F2344"/>
      <c r="G2344" s="1"/>
      <c r="L2344" s="2"/>
      <c r="M2344" s="1"/>
      <c r="N2344" s="3"/>
    </row>
    <row r="2345" spans="5:14" x14ac:dyDescent="0.2">
      <c r="E2345"/>
      <c r="F2345"/>
      <c r="G2345" s="1"/>
      <c r="L2345" s="2"/>
      <c r="M2345" s="1"/>
      <c r="N2345" s="3"/>
    </row>
    <row r="2346" spans="5:14" x14ac:dyDescent="0.2">
      <c r="E2346"/>
      <c r="F2346"/>
      <c r="G2346" s="1"/>
      <c r="L2346" s="2"/>
      <c r="M2346" s="1"/>
      <c r="N2346" s="3"/>
    </row>
    <row r="2347" spans="5:14" x14ac:dyDescent="0.2">
      <c r="E2347"/>
      <c r="F2347"/>
      <c r="G2347" s="1"/>
      <c r="L2347" s="2"/>
      <c r="M2347" s="1"/>
      <c r="N2347" s="3"/>
    </row>
    <row r="2348" spans="5:14" x14ac:dyDescent="0.2">
      <c r="E2348"/>
      <c r="F2348"/>
      <c r="G2348" s="1"/>
      <c r="L2348" s="2"/>
      <c r="M2348" s="1"/>
      <c r="N2348" s="3"/>
    </row>
    <row r="2349" spans="5:14" x14ac:dyDescent="0.2">
      <c r="E2349"/>
      <c r="F2349"/>
      <c r="G2349" s="1"/>
      <c r="L2349" s="2"/>
      <c r="M2349" s="1"/>
      <c r="N2349" s="3"/>
    </row>
    <row r="2350" spans="5:14" x14ac:dyDescent="0.2">
      <c r="E2350"/>
      <c r="F2350"/>
      <c r="G2350" s="1"/>
      <c r="L2350" s="2"/>
      <c r="M2350" s="1"/>
      <c r="N2350" s="3"/>
    </row>
    <row r="2351" spans="5:14" x14ac:dyDescent="0.2">
      <c r="E2351"/>
      <c r="F2351"/>
      <c r="G2351" s="1"/>
      <c r="L2351" s="2"/>
      <c r="M2351" s="1"/>
      <c r="N2351" s="3"/>
    </row>
    <row r="2352" spans="5:14" x14ac:dyDescent="0.2">
      <c r="E2352"/>
      <c r="F2352"/>
      <c r="G2352" s="1"/>
      <c r="L2352" s="2"/>
      <c r="M2352" s="1"/>
      <c r="N2352" s="3"/>
    </row>
    <row r="2353" spans="5:14" x14ac:dyDescent="0.2">
      <c r="E2353"/>
      <c r="F2353"/>
      <c r="G2353" s="1"/>
      <c r="L2353" s="2"/>
      <c r="M2353" s="1"/>
      <c r="N2353" s="3"/>
    </row>
    <row r="2354" spans="5:14" x14ac:dyDescent="0.2">
      <c r="E2354"/>
      <c r="F2354"/>
      <c r="G2354" s="1"/>
      <c r="L2354" s="2"/>
      <c r="M2354" s="1"/>
      <c r="N2354" s="3"/>
    </row>
    <row r="2355" spans="5:14" x14ac:dyDescent="0.2">
      <c r="E2355"/>
      <c r="F2355"/>
      <c r="G2355" s="1"/>
      <c r="L2355" s="2"/>
      <c r="M2355" s="1"/>
      <c r="N2355" s="3"/>
    </row>
    <row r="2356" spans="5:14" x14ac:dyDescent="0.2">
      <c r="E2356"/>
      <c r="F2356"/>
      <c r="G2356" s="1"/>
      <c r="L2356" s="2"/>
      <c r="M2356" s="1"/>
      <c r="N2356" s="3"/>
    </row>
    <row r="2357" spans="5:14" x14ac:dyDescent="0.2">
      <c r="E2357"/>
      <c r="F2357"/>
      <c r="G2357" s="1"/>
      <c r="L2357" s="2"/>
      <c r="M2357" s="1"/>
      <c r="N2357" s="3"/>
    </row>
    <row r="2358" spans="5:14" x14ac:dyDescent="0.2">
      <c r="E2358"/>
      <c r="F2358"/>
      <c r="G2358" s="1"/>
      <c r="L2358" s="2"/>
      <c r="M2358" s="1"/>
      <c r="N2358" s="3"/>
    </row>
    <row r="2359" spans="5:14" x14ac:dyDescent="0.2">
      <c r="E2359"/>
      <c r="F2359"/>
      <c r="G2359" s="1"/>
      <c r="L2359" s="2"/>
      <c r="M2359" s="1"/>
      <c r="N2359" s="3"/>
    </row>
    <row r="2360" spans="5:14" x14ac:dyDescent="0.2">
      <c r="E2360"/>
      <c r="F2360"/>
      <c r="G2360" s="1"/>
      <c r="L2360" s="2"/>
      <c r="M2360" s="1"/>
      <c r="N2360" s="3"/>
    </row>
    <row r="2361" spans="5:14" x14ac:dyDescent="0.2">
      <c r="E2361"/>
      <c r="F2361"/>
      <c r="G2361" s="1"/>
      <c r="L2361" s="2"/>
      <c r="M2361" s="1"/>
      <c r="N2361" s="3"/>
    </row>
    <row r="2362" spans="5:14" x14ac:dyDescent="0.2">
      <c r="E2362"/>
      <c r="F2362"/>
      <c r="G2362" s="1"/>
      <c r="L2362" s="2"/>
      <c r="M2362" s="1"/>
      <c r="N2362" s="3"/>
    </row>
    <row r="2363" spans="5:14" x14ac:dyDescent="0.2">
      <c r="E2363"/>
      <c r="F2363"/>
      <c r="G2363" s="1"/>
      <c r="L2363" s="2"/>
      <c r="M2363" s="1"/>
      <c r="N2363" s="3"/>
    </row>
    <row r="2364" spans="5:14" x14ac:dyDescent="0.2">
      <c r="E2364"/>
      <c r="F2364"/>
      <c r="G2364" s="1"/>
      <c r="L2364" s="2"/>
      <c r="M2364" s="1"/>
      <c r="N2364" s="3"/>
    </row>
    <row r="2365" spans="5:14" x14ac:dyDescent="0.2">
      <c r="E2365"/>
      <c r="F2365"/>
      <c r="G2365" s="1"/>
      <c r="L2365" s="2"/>
      <c r="M2365" s="1"/>
      <c r="N2365" s="3"/>
    </row>
    <row r="2366" spans="5:14" x14ac:dyDescent="0.2">
      <c r="E2366"/>
      <c r="F2366"/>
      <c r="G2366" s="1"/>
      <c r="L2366" s="2"/>
      <c r="M2366" s="1"/>
      <c r="N2366" s="3"/>
    </row>
    <row r="2367" spans="5:14" x14ac:dyDescent="0.2">
      <c r="E2367"/>
      <c r="F2367"/>
      <c r="G2367" s="1"/>
      <c r="L2367" s="2"/>
      <c r="M2367" s="1"/>
      <c r="N2367" s="3"/>
    </row>
    <row r="2368" spans="5:14" x14ac:dyDescent="0.2">
      <c r="E2368"/>
      <c r="F2368"/>
      <c r="G2368" s="1"/>
      <c r="L2368" s="2"/>
      <c r="M2368" s="1"/>
      <c r="N2368" s="3"/>
    </row>
    <row r="2369" spans="5:14" x14ac:dyDescent="0.2">
      <c r="E2369"/>
      <c r="F2369"/>
      <c r="G2369" s="1"/>
      <c r="L2369" s="2"/>
      <c r="M2369" s="1"/>
      <c r="N2369" s="3"/>
    </row>
    <row r="2370" spans="5:14" x14ac:dyDescent="0.2">
      <c r="E2370"/>
      <c r="F2370"/>
      <c r="G2370" s="1"/>
      <c r="L2370" s="2"/>
      <c r="M2370" s="1"/>
      <c r="N2370" s="3"/>
    </row>
    <row r="2371" spans="5:14" x14ac:dyDescent="0.2">
      <c r="E2371"/>
      <c r="F2371"/>
      <c r="G2371" s="1"/>
      <c r="L2371" s="2"/>
      <c r="M2371" s="1"/>
      <c r="N2371" s="3"/>
    </row>
    <row r="2372" spans="5:14" x14ac:dyDescent="0.2">
      <c r="E2372"/>
      <c r="F2372"/>
      <c r="G2372" s="1"/>
      <c r="L2372" s="2"/>
      <c r="M2372" s="1"/>
      <c r="N2372" s="3"/>
    </row>
    <row r="2373" spans="5:14" x14ac:dyDescent="0.2">
      <c r="E2373"/>
      <c r="F2373"/>
      <c r="G2373" s="1"/>
      <c r="L2373" s="2"/>
      <c r="M2373" s="1"/>
      <c r="N2373" s="3"/>
    </row>
    <row r="2374" spans="5:14" x14ac:dyDescent="0.2">
      <c r="E2374"/>
      <c r="F2374"/>
      <c r="G2374" s="1"/>
      <c r="L2374" s="2"/>
      <c r="M2374" s="1"/>
      <c r="N2374" s="3"/>
    </row>
    <row r="2375" spans="5:14" x14ac:dyDescent="0.2">
      <c r="E2375"/>
      <c r="F2375"/>
      <c r="G2375" s="1"/>
      <c r="L2375" s="2"/>
      <c r="M2375" s="1"/>
      <c r="N2375" s="3"/>
    </row>
    <row r="2376" spans="5:14" x14ac:dyDescent="0.2">
      <c r="E2376"/>
      <c r="F2376"/>
      <c r="G2376" s="1"/>
      <c r="L2376" s="2"/>
      <c r="M2376" s="1"/>
      <c r="N2376" s="3"/>
    </row>
    <row r="2377" spans="5:14" x14ac:dyDescent="0.2">
      <c r="E2377"/>
      <c r="F2377"/>
      <c r="G2377" s="1"/>
      <c r="L2377" s="2"/>
      <c r="M2377" s="1"/>
      <c r="N2377" s="3"/>
    </row>
    <row r="2378" spans="5:14" x14ac:dyDescent="0.2">
      <c r="E2378"/>
      <c r="F2378"/>
      <c r="G2378" s="1"/>
      <c r="L2378" s="2"/>
      <c r="M2378" s="1"/>
      <c r="N2378" s="3"/>
    </row>
    <row r="2379" spans="5:14" x14ac:dyDescent="0.2">
      <c r="E2379"/>
      <c r="F2379"/>
      <c r="G2379" s="1"/>
      <c r="L2379" s="2"/>
      <c r="M2379" s="1"/>
      <c r="N2379" s="3"/>
    </row>
    <row r="2380" spans="5:14" x14ac:dyDescent="0.2">
      <c r="E2380"/>
      <c r="F2380"/>
      <c r="G2380" s="1"/>
      <c r="L2380" s="2"/>
      <c r="M2380" s="1"/>
      <c r="N2380" s="3"/>
    </row>
    <row r="2381" spans="5:14" x14ac:dyDescent="0.2">
      <c r="E2381"/>
      <c r="F2381"/>
      <c r="G2381" s="1"/>
      <c r="L2381" s="2"/>
      <c r="M2381" s="1"/>
      <c r="N2381" s="3"/>
    </row>
    <row r="2382" spans="5:14" x14ac:dyDescent="0.2">
      <c r="E2382"/>
      <c r="F2382"/>
      <c r="G2382" s="1"/>
      <c r="L2382" s="2"/>
      <c r="M2382" s="1"/>
      <c r="N2382" s="3"/>
    </row>
    <row r="2383" spans="5:14" x14ac:dyDescent="0.2">
      <c r="E2383"/>
      <c r="F2383"/>
      <c r="G2383" s="1"/>
      <c r="L2383" s="2"/>
      <c r="M2383" s="1"/>
      <c r="N2383" s="3"/>
    </row>
    <row r="2384" spans="5:14" x14ac:dyDescent="0.2">
      <c r="E2384"/>
      <c r="F2384"/>
      <c r="G2384" s="1"/>
      <c r="L2384" s="2"/>
      <c r="M2384" s="1"/>
      <c r="N2384" s="3"/>
    </row>
    <row r="2385" spans="5:14" x14ac:dyDescent="0.2">
      <c r="E2385"/>
      <c r="F2385"/>
      <c r="G2385" s="1"/>
      <c r="L2385" s="2"/>
      <c r="M2385" s="1"/>
      <c r="N2385" s="3"/>
    </row>
    <row r="2386" spans="5:14" x14ac:dyDescent="0.2">
      <c r="E2386"/>
      <c r="F2386"/>
      <c r="G2386" s="1"/>
      <c r="L2386" s="2"/>
      <c r="M2386" s="1"/>
      <c r="N2386" s="3"/>
    </row>
    <row r="2387" spans="5:14" x14ac:dyDescent="0.2">
      <c r="E2387"/>
      <c r="F2387"/>
      <c r="G2387" s="1"/>
      <c r="L2387" s="2"/>
      <c r="M2387" s="1"/>
      <c r="N2387" s="3"/>
    </row>
    <row r="2388" spans="5:14" x14ac:dyDescent="0.2">
      <c r="E2388"/>
      <c r="F2388"/>
      <c r="G2388" s="1"/>
      <c r="L2388" s="2"/>
      <c r="M2388" s="1"/>
      <c r="N2388" s="3"/>
    </row>
    <row r="2389" spans="5:14" x14ac:dyDescent="0.2">
      <c r="E2389"/>
      <c r="F2389"/>
      <c r="G2389" s="1"/>
      <c r="L2389" s="2"/>
      <c r="M2389" s="1"/>
      <c r="N2389" s="3"/>
    </row>
    <row r="2390" spans="5:14" x14ac:dyDescent="0.2">
      <c r="E2390"/>
      <c r="F2390"/>
      <c r="G2390" s="1"/>
      <c r="L2390" s="2"/>
      <c r="M2390" s="1"/>
      <c r="N2390" s="3"/>
    </row>
    <row r="2391" spans="5:14" x14ac:dyDescent="0.2">
      <c r="E2391"/>
      <c r="F2391"/>
      <c r="G2391" s="1"/>
      <c r="L2391" s="2"/>
      <c r="M2391" s="1"/>
      <c r="N2391" s="3"/>
    </row>
    <row r="2392" spans="5:14" x14ac:dyDescent="0.2">
      <c r="E2392"/>
      <c r="F2392"/>
      <c r="G2392" s="1"/>
      <c r="L2392" s="2"/>
      <c r="M2392" s="1"/>
      <c r="N2392" s="3"/>
    </row>
    <row r="2393" spans="5:14" x14ac:dyDescent="0.2">
      <c r="E2393"/>
      <c r="F2393"/>
      <c r="G2393" s="1"/>
      <c r="L2393" s="2"/>
      <c r="M2393" s="1"/>
      <c r="N2393" s="3"/>
    </row>
    <row r="2394" spans="5:14" x14ac:dyDescent="0.2">
      <c r="E2394"/>
      <c r="F2394"/>
      <c r="G2394" s="1"/>
      <c r="L2394" s="2"/>
      <c r="M2394" s="1"/>
      <c r="N2394" s="3"/>
    </row>
    <row r="2395" spans="5:14" x14ac:dyDescent="0.2">
      <c r="E2395"/>
      <c r="F2395"/>
      <c r="G2395" s="1"/>
      <c r="L2395" s="2"/>
      <c r="M2395" s="1"/>
      <c r="N2395" s="3"/>
    </row>
    <row r="2396" spans="5:14" x14ac:dyDescent="0.2">
      <c r="E2396"/>
      <c r="F2396"/>
      <c r="G2396" s="1"/>
      <c r="L2396" s="2"/>
      <c r="M2396" s="1"/>
      <c r="N2396" s="3"/>
    </row>
    <row r="2397" spans="5:14" x14ac:dyDescent="0.2">
      <c r="E2397"/>
      <c r="F2397"/>
      <c r="G2397" s="1"/>
      <c r="L2397" s="2"/>
      <c r="M2397" s="1"/>
      <c r="N2397" s="3"/>
    </row>
    <row r="2398" spans="5:14" x14ac:dyDescent="0.2">
      <c r="E2398"/>
      <c r="F2398"/>
      <c r="G2398" s="1"/>
      <c r="L2398" s="2"/>
      <c r="M2398" s="1"/>
      <c r="N2398" s="3"/>
    </row>
    <row r="2399" spans="5:14" x14ac:dyDescent="0.2">
      <c r="E2399"/>
      <c r="F2399"/>
      <c r="G2399" s="1"/>
      <c r="L2399" s="2"/>
      <c r="M2399" s="1"/>
      <c r="N2399" s="3"/>
    </row>
    <row r="2400" spans="5:14" x14ac:dyDescent="0.2">
      <c r="E2400"/>
      <c r="F2400"/>
      <c r="G2400" s="1"/>
      <c r="L2400" s="2"/>
      <c r="M2400" s="1"/>
      <c r="N2400" s="3"/>
    </row>
    <row r="2401" spans="5:14" x14ac:dyDescent="0.2">
      <c r="E2401"/>
      <c r="F2401"/>
      <c r="G2401" s="1"/>
      <c r="L2401" s="2"/>
      <c r="M2401" s="1"/>
      <c r="N2401" s="3"/>
    </row>
    <row r="2402" spans="5:14" x14ac:dyDescent="0.2">
      <c r="E2402"/>
      <c r="F2402"/>
      <c r="G2402" s="1"/>
      <c r="L2402" s="2"/>
      <c r="M2402" s="1"/>
      <c r="N2402" s="3"/>
    </row>
    <row r="2403" spans="5:14" x14ac:dyDescent="0.2">
      <c r="E2403"/>
      <c r="F2403"/>
      <c r="G2403" s="1"/>
      <c r="L2403" s="2"/>
      <c r="M2403" s="1"/>
      <c r="N2403" s="3"/>
    </row>
    <row r="2404" spans="5:14" x14ac:dyDescent="0.2">
      <c r="E2404"/>
      <c r="F2404"/>
      <c r="G2404" s="1"/>
      <c r="L2404" s="2"/>
      <c r="M2404" s="1"/>
      <c r="N2404" s="3"/>
    </row>
    <row r="2405" spans="5:14" x14ac:dyDescent="0.2">
      <c r="E2405"/>
      <c r="F2405"/>
      <c r="G2405" s="1"/>
      <c r="L2405" s="2"/>
      <c r="M2405" s="1"/>
      <c r="N2405" s="3"/>
    </row>
    <row r="2406" spans="5:14" x14ac:dyDescent="0.2">
      <c r="E2406"/>
      <c r="F2406"/>
      <c r="G2406" s="1"/>
      <c r="L2406" s="2"/>
      <c r="M2406" s="1"/>
      <c r="N2406" s="3"/>
    </row>
    <row r="2407" spans="5:14" x14ac:dyDescent="0.2">
      <c r="E2407"/>
      <c r="F2407"/>
      <c r="G2407" s="1"/>
      <c r="L2407" s="2"/>
      <c r="M2407" s="1"/>
      <c r="N2407" s="3"/>
    </row>
    <row r="2408" spans="5:14" x14ac:dyDescent="0.2">
      <c r="E2408"/>
      <c r="F2408"/>
      <c r="G2408" s="1"/>
      <c r="L2408" s="2"/>
      <c r="M2408" s="1"/>
      <c r="N2408" s="3"/>
    </row>
    <row r="2409" spans="5:14" x14ac:dyDescent="0.2">
      <c r="E2409"/>
      <c r="F2409"/>
      <c r="G2409" s="1"/>
      <c r="L2409" s="2"/>
      <c r="M2409" s="1"/>
      <c r="N2409" s="3"/>
    </row>
    <row r="2410" spans="5:14" x14ac:dyDescent="0.2">
      <c r="E2410"/>
      <c r="F2410"/>
      <c r="G2410" s="1"/>
      <c r="L2410" s="2"/>
      <c r="M2410" s="1"/>
      <c r="N2410" s="3"/>
    </row>
    <row r="2411" spans="5:14" x14ac:dyDescent="0.2">
      <c r="E2411"/>
      <c r="F2411"/>
      <c r="G2411" s="1"/>
      <c r="L2411" s="2"/>
      <c r="M2411" s="1"/>
      <c r="N2411" s="3"/>
    </row>
    <row r="2412" spans="5:14" x14ac:dyDescent="0.2">
      <c r="E2412"/>
      <c r="F2412"/>
      <c r="G2412" s="1"/>
      <c r="L2412" s="2"/>
      <c r="M2412" s="1"/>
      <c r="N2412" s="3"/>
    </row>
    <row r="2413" spans="5:14" x14ac:dyDescent="0.2">
      <c r="E2413"/>
      <c r="F2413"/>
      <c r="G2413" s="1"/>
      <c r="L2413" s="2"/>
      <c r="M2413" s="1"/>
      <c r="N2413" s="3"/>
    </row>
    <row r="2414" spans="5:14" x14ac:dyDescent="0.2">
      <c r="E2414"/>
      <c r="F2414"/>
      <c r="G2414" s="1"/>
      <c r="L2414" s="2"/>
      <c r="M2414" s="1"/>
      <c r="N2414" s="3"/>
    </row>
    <row r="2415" spans="5:14" x14ac:dyDescent="0.2">
      <c r="E2415"/>
      <c r="F2415"/>
      <c r="G2415" s="1"/>
      <c r="L2415" s="2"/>
      <c r="M2415" s="1"/>
      <c r="N2415" s="3"/>
    </row>
    <row r="2416" spans="5:14" x14ac:dyDescent="0.2">
      <c r="E2416"/>
      <c r="F2416"/>
      <c r="G2416" s="1"/>
      <c r="L2416" s="2"/>
      <c r="M2416" s="1"/>
      <c r="N2416" s="3"/>
    </row>
    <row r="2417" spans="5:14" x14ac:dyDescent="0.2">
      <c r="E2417"/>
      <c r="F2417"/>
      <c r="G2417" s="1"/>
      <c r="L2417" s="2"/>
      <c r="M2417" s="1"/>
      <c r="N2417" s="3"/>
    </row>
    <row r="2418" spans="5:14" x14ac:dyDescent="0.2">
      <c r="E2418"/>
      <c r="F2418"/>
      <c r="G2418" s="1"/>
      <c r="L2418" s="2"/>
      <c r="M2418" s="1"/>
      <c r="N2418" s="3"/>
    </row>
    <row r="2419" spans="5:14" x14ac:dyDescent="0.2">
      <c r="E2419"/>
      <c r="F2419"/>
      <c r="G2419" s="1"/>
      <c r="L2419" s="2"/>
      <c r="M2419" s="1"/>
      <c r="N2419" s="3"/>
    </row>
    <row r="2420" spans="5:14" x14ac:dyDescent="0.2">
      <c r="E2420"/>
      <c r="F2420"/>
      <c r="G2420" s="1"/>
      <c r="L2420" s="2"/>
      <c r="M2420" s="1"/>
      <c r="N2420" s="3"/>
    </row>
    <row r="2421" spans="5:14" x14ac:dyDescent="0.2">
      <c r="E2421"/>
      <c r="F2421"/>
      <c r="G2421" s="1"/>
      <c r="L2421" s="2"/>
      <c r="M2421" s="1"/>
      <c r="N2421" s="3"/>
    </row>
    <row r="2422" spans="5:14" x14ac:dyDescent="0.2">
      <c r="E2422"/>
      <c r="F2422"/>
      <c r="G2422" s="1"/>
      <c r="L2422" s="2"/>
      <c r="M2422" s="1"/>
      <c r="N2422" s="3"/>
    </row>
    <row r="2423" spans="5:14" x14ac:dyDescent="0.2">
      <c r="E2423"/>
      <c r="F2423"/>
      <c r="G2423" s="1"/>
      <c r="L2423" s="2"/>
      <c r="M2423" s="1"/>
      <c r="N2423" s="3"/>
    </row>
    <row r="2424" spans="5:14" x14ac:dyDescent="0.2">
      <c r="E2424"/>
      <c r="F2424"/>
      <c r="G2424" s="1"/>
      <c r="L2424" s="2"/>
      <c r="M2424" s="1"/>
      <c r="N2424" s="3"/>
    </row>
    <row r="2425" spans="5:14" x14ac:dyDescent="0.2">
      <c r="E2425"/>
      <c r="F2425"/>
      <c r="G2425" s="1"/>
      <c r="L2425" s="2"/>
      <c r="M2425" s="1"/>
      <c r="N2425" s="3"/>
    </row>
    <row r="2426" spans="5:14" x14ac:dyDescent="0.2">
      <c r="E2426"/>
      <c r="F2426"/>
      <c r="G2426" s="1"/>
      <c r="L2426" s="2"/>
      <c r="M2426" s="1"/>
      <c r="N2426" s="3"/>
    </row>
    <row r="2427" spans="5:14" x14ac:dyDescent="0.2">
      <c r="E2427"/>
      <c r="F2427"/>
      <c r="G2427" s="1"/>
      <c r="L2427" s="2"/>
      <c r="M2427" s="1"/>
      <c r="N2427" s="3"/>
    </row>
    <row r="2428" spans="5:14" x14ac:dyDescent="0.2">
      <c r="E2428"/>
      <c r="F2428"/>
      <c r="G2428" s="1"/>
      <c r="L2428" s="2"/>
      <c r="M2428" s="1"/>
      <c r="N2428" s="3"/>
    </row>
    <row r="2429" spans="5:14" x14ac:dyDescent="0.2">
      <c r="E2429"/>
      <c r="F2429"/>
      <c r="G2429" s="1"/>
      <c r="L2429" s="2"/>
      <c r="M2429" s="1"/>
      <c r="N2429" s="3"/>
    </row>
    <row r="2430" spans="5:14" x14ac:dyDescent="0.2">
      <c r="E2430"/>
      <c r="F2430"/>
      <c r="G2430" s="1"/>
      <c r="L2430" s="2"/>
      <c r="M2430" s="1"/>
      <c r="N2430" s="3"/>
    </row>
    <row r="2431" spans="5:14" x14ac:dyDescent="0.2">
      <c r="E2431"/>
      <c r="F2431"/>
      <c r="G2431" s="1"/>
      <c r="L2431" s="2"/>
      <c r="M2431" s="1"/>
      <c r="N2431" s="3"/>
    </row>
    <row r="2432" spans="5:14" x14ac:dyDescent="0.2">
      <c r="E2432"/>
      <c r="F2432"/>
      <c r="G2432" s="1"/>
      <c r="L2432" s="2"/>
      <c r="M2432" s="1"/>
      <c r="N2432" s="3"/>
    </row>
    <row r="2433" spans="5:14" x14ac:dyDescent="0.2">
      <c r="E2433"/>
      <c r="F2433"/>
      <c r="G2433" s="1"/>
      <c r="L2433" s="2"/>
      <c r="M2433" s="1"/>
      <c r="N2433" s="3"/>
    </row>
    <row r="2434" spans="5:14" x14ac:dyDescent="0.2">
      <c r="E2434"/>
      <c r="F2434"/>
      <c r="G2434" s="1"/>
      <c r="L2434" s="2"/>
      <c r="M2434" s="1"/>
      <c r="N2434" s="3"/>
    </row>
    <row r="2435" spans="5:14" x14ac:dyDescent="0.2">
      <c r="E2435"/>
      <c r="F2435"/>
      <c r="G2435" s="1"/>
      <c r="L2435" s="2"/>
      <c r="M2435" s="1"/>
      <c r="N2435" s="3"/>
    </row>
    <row r="2436" spans="5:14" x14ac:dyDescent="0.2">
      <c r="E2436"/>
      <c r="F2436"/>
      <c r="G2436" s="1"/>
      <c r="L2436" s="2"/>
      <c r="M2436" s="1"/>
      <c r="N2436" s="3"/>
    </row>
    <row r="2437" spans="5:14" x14ac:dyDescent="0.2">
      <c r="E2437"/>
      <c r="F2437"/>
      <c r="G2437" s="1"/>
      <c r="L2437" s="2"/>
      <c r="M2437" s="1"/>
      <c r="N2437" s="3"/>
    </row>
    <row r="2438" spans="5:14" x14ac:dyDescent="0.2">
      <c r="E2438"/>
      <c r="F2438"/>
      <c r="G2438" s="1"/>
      <c r="L2438" s="2"/>
      <c r="M2438" s="1"/>
      <c r="N2438" s="3"/>
    </row>
    <row r="2439" spans="5:14" x14ac:dyDescent="0.2">
      <c r="E2439"/>
      <c r="F2439"/>
      <c r="G2439" s="1"/>
      <c r="L2439" s="2"/>
      <c r="M2439" s="1"/>
      <c r="N2439" s="3"/>
    </row>
    <row r="2440" spans="5:14" x14ac:dyDescent="0.2">
      <c r="E2440"/>
      <c r="F2440"/>
      <c r="G2440" s="1"/>
      <c r="L2440" s="2"/>
      <c r="M2440" s="1"/>
      <c r="N2440" s="3"/>
    </row>
    <row r="2441" spans="5:14" x14ac:dyDescent="0.2">
      <c r="E2441"/>
      <c r="F2441"/>
      <c r="G2441" s="1"/>
      <c r="L2441" s="2"/>
      <c r="M2441" s="1"/>
      <c r="N2441" s="3"/>
    </row>
    <row r="2442" spans="5:14" x14ac:dyDescent="0.2">
      <c r="E2442"/>
      <c r="F2442"/>
      <c r="G2442" s="1"/>
      <c r="L2442" s="2"/>
      <c r="M2442" s="1"/>
      <c r="N2442" s="3"/>
    </row>
    <row r="2443" spans="5:14" x14ac:dyDescent="0.2">
      <c r="E2443"/>
      <c r="F2443"/>
      <c r="G2443" s="1"/>
      <c r="L2443" s="2"/>
      <c r="M2443" s="1"/>
      <c r="N2443" s="3"/>
    </row>
    <row r="2444" spans="5:14" x14ac:dyDescent="0.2">
      <c r="E2444"/>
      <c r="F2444"/>
      <c r="G2444" s="1"/>
      <c r="L2444" s="2"/>
      <c r="M2444" s="1"/>
      <c r="N2444" s="3"/>
    </row>
    <row r="2445" spans="5:14" x14ac:dyDescent="0.2">
      <c r="E2445"/>
      <c r="F2445"/>
      <c r="G2445" s="1"/>
      <c r="L2445" s="2"/>
      <c r="M2445" s="1"/>
      <c r="N2445" s="3"/>
    </row>
    <row r="2446" spans="5:14" x14ac:dyDescent="0.2">
      <c r="E2446"/>
      <c r="F2446"/>
      <c r="G2446" s="1"/>
      <c r="L2446" s="2"/>
      <c r="M2446" s="1"/>
      <c r="N2446" s="3"/>
    </row>
    <row r="2447" spans="5:14" x14ac:dyDescent="0.2">
      <c r="E2447"/>
      <c r="F2447"/>
      <c r="G2447" s="1"/>
      <c r="L2447" s="2"/>
      <c r="M2447" s="1"/>
      <c r="N2447" s="3"/>
    </row>
    <row r="2448" spans="5:14" x14ac:dyDescent="0.2">
      <c r="E2448"/>
      <c r="F2448"/>
      <c r="G2448" s="1"/>
      <c r="L2448" s="2"/>
      <c r="M2448" s="1"/>
      <c r="N2448" s="3"/>
    </row>
    <row r="2449" spans="5:14" x14ac:dyDescent="0.2">
      <c r="E2449"/>
      <c r="F2449"/>
      <c r="G2449" s="1"/>
      <c r="L2449" s="2"/>
      <c r="M2449" s="1"/>
      <c r="N2449" s="3"/>
    </row>
    <row r="2450" spans="5:14" x14ac:dyDescent="0.2">
      <c r="E2450"/>
      <c r="F2450"/>
      <c r="G2450" s="1"/>
      <c r="L2450" s="2"/>
      <c r="M2450" s="1"/>
      <c r="N2450" s="3"/>
    </row>
    <row r="2451" spans="5:14" x14ac:dyDescent="0.2">
      <c r="E2451"/>
      <c r="F2451"/>
      <c r="G2451" s="1"/>
      <c r="L2451" s="2"/>
      <c r="M2451" s="1"/>
      <c r="N2451" s="3"/>
    </row>
    <row r="2452" spans="5:14" x14ac:dyDescent="0.2">
      <c r="E2452"/>
      <c r="F2452"/>
      <c r="G2452" s="1"/>
      <c r="L2452" s="2"/>
      <c r="M2452" s="1"/>
      <c r="N2452" s="3"/>
    </row>
    <row r="2453" spans="5:14" x14ac:dyDescent="0.2">
      <c r="E2453"/>
      <c r="F2453"/>
      <c r="G2453" s="1"/>
      <c r="L2453" s="2"/>
      <c r="M2453" s="1"/>
      <c r="N2453" s="3"/>
    </row>
    <row r="2454" spans="5:14" x14ac:dyDescent="0.2">
      <c r="E2454"/>
      <c r="F2454"/>
      <c r="G2454" s="1"/>
      <c r="L2454" s="2"/>
      <c r="M2454" s="1"/>
      <c r="N2454" s="3"/>
    </row>
    <row r="2455" spans="5:14" x14ac:dyDescent="0.2">
      <c r="E2455"/>
      <c r="F2455"/>
      <c r="G2455" s="1"/>
      <c r="L2455" s="2"/>
      <c r="M2455" s="1"/>
      <c r="N2455" s="3"/>
    </row>
    <row r="2456" spans="5:14" x14ac:dyDescent="0.2">
      <c r="E2456"/>
      <c r="F2456"/>
      <c r="G2456" s="1"/>
      <c r="L2456" s="2"/>
      <c r="M2456" s="1"/>
      <c r="N2456" s="3"/>
    </row>
    <row r="2457" spans="5:14" x14ac:dyDescent="0.2">
      <c r="E2457"/>
      <c r="F2457"/>
      <c r="G2457" s="1"/>
      <c r="L2457" s="2"/>
      <c r="M2457" s="1"/>
      <c r="N2457" s="3"/>
    </row>
    <row r="2458" spans="5:14" x14ac:dyDescent="0.2">
      <c r="E2458"/>
      <c r="F2458"/>
      <c r="G2458" s="1"/>
      <c r="L2458" s="2"/>
      <c r="M2458" s="1"/>
      <c r="N2458" s="3"/>
    </row>
    <row r="2459" spans="5:14" x14ac:dyDescent="0.2">
      <c r="E2459"/>
      <c r="F2459"/>
      <c r="G2459" s="1"/>
      <c r="L2459" s="2"/>
      <c r="M2459" s="1"/>
      <c r="N2459" s="3"/>
    </row>
    <row r="2460" spans="5:14" x14ac:dyDescent="0.2">
      <c r="E2460"/>
      <c r="F2460"/>
      <c r="G2460" s="1"/>
      <c r="L2460" s="2"/>
      <c r="M2460" s="1"/>
      <c r="N2460" s="3"/>
    </row>
    <row r="2461" spans="5:14" x14ac:dyDescent="0.2">
      <c r="E2461"/>
      <c r="F2461"/>
      <c r="G2461" s="1"/>
      <c r="L2461" s="2"/>
      <c r="M2461" s="1"/>
      <c r="N2461" s="3"/>
    </row>
    <row r="2462" spans="5:14" x14ac:dyDescent="0.2">
      <c r="E2462"/>
      <c r="F2462"/>
      <c r="G2462" s="1"/>
      <c r="L2462" s="2"/>
      <c r="M2462" s="1"/>
      <c r="N2462" s="3"/>
    </row>
    <row r="2463" spans="5:14" x14ac:dyDescent="0.2">
      <c r="E2463"/>
      <c r="F2463"/>
      <c r="G2463" s="1"/>
      <c r="L2463" s="2"/>
      <c r="M2463" s="1"/>
      <c r="N2463" s="3"/>
    </row>
    <row r="2464" spans="5:14" x14ac:dyDescent="0.2">
      <c r="E2464"/>
      <c r="F2464"/>
      <c r="G2464" s="1"/>
      <c r="L2464" s="2"/>
      <c r="M2464" s="1"/>
      <c r="N2464" s="3"/>
    </row>
    <row r="2465" spans="5:14" x14ac:dyDescent="0.2">
      <c r="E2465"/>
      <c r="F2465"/>
      <c r="G2465" s="1"/>
      <c r="L2465" s="2"/>
      <c r="M2465" s="1"/>
      <c r="N2465" s="3"/>
    </row>
    <row r="2466" spans="5:14" x14ac:dyDescent="0.2">
      <c r="E2466"/>
      <c r="F2466"/>
      <c r="G2466" s="1"/>
      <c r="L2466" s="2"/>
      <c r="M2466" s="1"/>
      <c r="N2466" s="3"/>
    </row>
    <row r="2467" spans="5:14" x14ac:dyDescent="0.2">
      <c r="E2467"/>
      <c r="F2467"/>
      <c r="G2467" s="1"/>
      <c r="L2467" s="2"/>
      <c r="M2467" s="1"/>
      <c r="N2467" s="3"/>
    </row>
    <row r="2468" spans="5:14" x14ac:dyDescent="0.2">
      <c r="E2468"/>
      <c r="F2468"/>
      <c r="G2468" s="1"/>
      <c r="L2468" s="2"/>
      <c r="M2468" s="1"/>
      <c r="N2468" s="3"/>
    </row>
    <row r="2469" spans="5:14" x14ac:dyDescent="0.2">
      <c r="E2469"/>
      <c r="F2469"/>
      <c r="G2469" s="1"/>
      <c r="L2469" s="2"/>
      <c r="M2469" s="1"/>
      <c r="N2469" s="3"/>
    </row>
    <row r="2470" spans="5:14" x14ac:dyDescent="0.2">
      <c r="E2470"/>
      <c r="F2470"/>
      <c r="G2470" s="1"/>
      <c r="L2470" s="2"/>
      <c r="M2470" s="1"/>
      <c r="N2470" s="3"/>
    </row>
    <row r="2471" spans="5:14" x14ac:dyDescent="0.2">
      <c r="E2471"/>
      <c r="F2471"/>
      <c r="G2471" s="1"/>
      <c r="L2471" s="2"/>
      <c r="M2471" s="1"/>
      <c r="N2471" s="3"/>
    </row>
    <row r="2472" spans="5:14" x14ac:dyDescent="0.2">
      <c r="E2472"/>
      <c r="F2472"/>
      <c r="G2472" s="1"/>
      <c r="L2472" s="2"/>
      <c r="M2472" s="1"/>
      <c r="N2472" s="3"/>
    </row>
    <row r="2473" spans="5:14" x14ac:dyDescent="0.2">
      <c r="E2473"/>
      <c r="F2473"/>
      <c r="G2473" s="1"/>
      <c r="L2473" s="2"/>
      <c r="M2473" s="1"/>
      <c r="N2473" s="3"/>
    </row>
    <row r="2474" spans="5:14" x14ac:dyDescent="0.2">
      <c r="E2474"/>
      <c r="F2474"/>
      <c r="G2474" s="1"/>
      <c r="L2474" s="2"/>
      <c r="M2474" s="1"/>
      <c r="N2474" s="3"/>
    </row>
    <row r="2475" spans="5:14" x14ac:dyDescent="0.2">
      <c r="E2475"/>
      <c r="F2475"/>
      <c r="G2475" s="1"/>
      <c r="L2475" s="2"/>
      <c r="M2475" s="1"/>
      <c r="N2475" s="3"/>
    </row>
    <row r="2476" spans="5:14" x14ac:dyDescent="0.2">
      <c r="E2476"/>
      <c r="F2476"/>
      <c r="G2476" s="1"/>
      <c r="L2476" s="2"/>
      <c r="M2476" s="1"/>
      <c r="N2476" s="3"/>
    </row>
    <row r="2477" spans="5:14" x14ac:dyDescent="0.2">
      <c r="E2477"/>
      <c r="F2477"/>
      <c r="G2477" s="1"/>
      <c r="L2477" s="2"/>
      <c r="M2477" s="1"/>
      <c r="N2477" s="3"/>
    </row>
    <row r="2478" spans="5:14" x14ac:dyDescent="0.2">
      <c r="E2478"/>
      <c r="F2478"/>
      <c r="G2478" s="1"/>
      <c r="L2478" s="2"/>
      <c r="M2478" s="1"/>
      <c r="N2478" s="3"/>
    </row>
    <row r="2479" spans="5:14" x14ac:dyDescent="0.2">
      <c r="E2479"/>
      <c r="F2479"/>
      <c r="G2479" s="1"/>
      <c r="L2479" s="2"/>
      <c r="M2479" s="1"/>
      <c r="N2479" s="3"/>
    </row>
    <row r="2480" spans="5:14" x14ac:dyDescent="0.2">
      <c r="E2480"/>
      <c r="F2480"/>
      <c r="G2480" s="1"/>
      <c r="L2480" s="2"/>
      <c r="M2480" s="1"/>
      <c r="N2480" s="3"/>
    </row>
    <row r="2481" spans="5:14" x14ac:dyDescent="0.2">
      <c r="E2481"/>
      <c r="F2481"/>
      <c r="G2481" s="1"/>
      <c r="L2481" s="2"/>
      <c r="M2481" s="1"/>
      <c r="N2481" s="3"/>
    </row>
    <row r="2482" spans="5:14" x14ac:dyDescent="0.2">
      <c r="E2482"/>
      <c r="F2482"/>
      <c r="G2482" s="1"/>
      <c r="L2482" s="2"/>
      <c r="M2482" s="1"/>
      <c r="N2482" s="3"/>
    </row>
    <row r="2483" spans="5:14" x14ac:dyDescent="0.2">
      <c r="E2483"/>
      <c r="F2483"/>
      <c r="G2483" s="1"/>
      <c r="L2483" s="2"/>
      <c r="M2483" s="1"/>
      <c r="N2483" s="3"/>
    </row>
    <row r="2484" spans="5:14" x14ac:dyDescent="0.2">
      <c r="E2484"/>
      <c r="F2484"/>
      <c r="G2484" s="1"/>
      <c r="L2484" s="2"/>
      <c r="M2484" s="1"/>
      <c r="N2484" s="3"/>
    </row>
    <row r="2485" spans="5:14" x14ac:dyDescent="0.2">
      <c r="E2485"/>
      <c r="F2485"/>
      <c r="G2485" s="1"/>
      <c r="L2485" s="2"/>
      <c r="M2485" s="1"/>
      <c r="N2485" s="3"/>
    </row>
    <row r="2486" spans="5:14" x14ac:dyDescent="0.2">
      <c r="E2486"/>
      <c r="F2486"/>
      <c r="G2486" s="1"/>
      <c r="L2486" s="2"/>
      <c r="M2486" s="1"/>
      <c r="N2486" s="3"/>
    </row>
    <row r="2487" spans="5:14" x14ac:dyDescent="0.2">
      <c r="E2487"/>
      <c r="F2487"/>
      <c r="G2487" s="1"/>
      <c r="L2487" s="2"/>
      <c r="M2487" s="1"/>
      <c r="N2487" s="3"/>
    </row>
    <row r="2488" spans="5:14" x14ac:dyDescent="0.2">
      <c r="E2488"/>
      <c r="F2488"/>
      <c r="G2488" s="1"/>
      <c r="L2488" s="2"/>
      <c r="M2488" s="1"/>
      <c r="N2488" s="3"/>
    </row>
    <row r="2489" spans="5:14" x14ac:dyDescent="0.2">
      <c r="E2489"/>
      <c r="F2489"/>
      <c r="G2489" s="1"/>
      <c r="L2489" s="2"/>
      <c r="M2489" s="1"/>
      <c r="N2489" s="3"/>
    </row>
    <row r="2490" spans="5:14" x14ac:dyDescent="0.2">
      <c r="E2490"/>
      <c r="F2490"/>
      <c r="G2490" s="1"/>
      <c r="L2490" s="2"/>
      <c r="M2490" s="1"/>
      <c r="N2490" s="3"/>
    </row>
    <row r="2491" spans="5:14" x14ac:dyDescent="0.2">
      <c r="E2491"/>
      <c r="F2491"/>
      <c r="G2491" s="1"/>
      <c r="L2491" s="2"/>
      <c r="M2491" s="1"/>
      <c r="N2491" s="3"/>
    </row>
    <row r="2492" spans="5:14" x14ac:dyDescent="0.2">
      <c r="E2492"/>
      <c r="F2492"/>
      <c r="G2492" s="1"/>
      <c r="L2492" s="2"/>
      <c r="M2492" s="1"/>
      <c r="N2492" s="3"/>
    </row>
    <row r="2493" spans="5:14" x14ac:dyDescent="0.2">
      <c r="E2493"/>
      <c r="F2493"/>
      <c r="G2493" s="1"/>
      <c r="L2493" s="2"/>
      <c r="M2493" s="1"/>
      <c r="N2493" s="3"/>
    </row>
    <row r="2494" spans="5:14" x14ac:dyDescent="0.2">
      <c r="E2494"/>
      <c r="F2494"/>
      <c r="G2494" s="1"/>
      <c r="L2494" s="2"/>
      <c r="M2494" s="1"/>
      <c r="N2494" s="3"/>
    </row>
    <row r="2495" spans="5:14" x14ac:dyDescent="0.2">
      <c r="E2495"/>
      <c r="F2495"/>
      <c r="G2495" s="1"/>
      <c r="L2495" s="2"/>
      <c r="M2495" s="1"/>
      <c r="N2495" s="3"/>
    </row>
    <row r="2496" spans="5:14" x14ac:dyDescent="0.2">
      <c r="E2496"/>
      <c r="F2496"/>
      <c r="G2496" s="1"/>
      <c r="L2496" s="2"/>
      <c r="M2496" s="1"/>
      <c r="N2496" s="3"/>
    </row>
    <row r="2497" spans="5:14" x14ac:dyDescent="0.2">
      <c r="E2497"/>
      <c r="F2497"/>
      <c r="G2497" s="1"/>
      <c r="L2497" s="2"/>
      <c r="M2497" s="1"/>
      <c r="N2497" s="3"/>
    </row>
    <row r="2498" spans="5:14" x14ac:dyDescent="0.2">
      <c r="E2498"/>
      <c r="F2498"/>
      <c r="G2498" s="1"/>
      <c r="L2498" s="2"/>
      <c r="M2498" s="1"/>
      <c r="N2498" s="3"/>
    </row>
    <row r="2499" spans="5:14" x14ac:dyDescent="0.2">
      <c r="E2499"/>
      <c r="F2499"/>
      <c r="G2499" s="1"/>
      <c r="L2499" s="2"/>
      <c r="M2499" s="1"/>
      <c r="N2499" s="3"/>
    </row>
    <row r="2500" spans="5:14" x14ac:dyDescent="0.2">
      <c r="E2500"/>
      <c r="F2500"/>
      <c r="G2500" s="1"/>
      <c r="L2500" s="2"/>
      <c r="M2500" s="1"/>
      <c r="N2500" s="3"/>
    </row>
    <row r="2501" spans="5:14" x14ac:dyDescent="0.2">
      <c r="E2501"/>
      <c r="F2501"/>
      <c r="G2501" s="1"/>
      <c r="L2501" s="2"/>
      <c r="M2501" s="1"/>
      <c r="N2501" s="3"/>
    </row>
    <row r="2502" spans="5:14" x14ac:dyDescent="0.2">
      <c r="E2502"/>
      <c r="F2502"/>
      <c r="G2502" s="1"/>
      <c r="L2502" s="2"/>
      <c r="M2502" s="1"/>
      <c r="N2502" s="3"/>
    </row>
    <row r="2503" spans="5:14" x14ac:dyDescent="0.2">
      <c r="E2503"/>
      <c r="F2503"/>
      <c r="G2503" s="1"/>
      <c r="L2503" s="2"/>
      <c r="M2503" s="1"/>
      <c r="N2503" s="3"/>
    </row>
    <row r="2504" spans="5:14" x14ac:dyDescent="0.2">
      <c r="E2504"/>
      <c r="F2504"/>
      <c r="G2504" s="1"/>
      <c r="L2504" s="2"/>
      <c r="M2504" s="1"/>
      <c r="N2504" s="3"/>
    </row>
    <row r="2505" spans="5:14" x14ac:dyDescent="0.2">
      <c r="E2505"/>
      <c r="F2505"/>
      <c r="G2505" s="1"/>
      <c r="L2505" s="2"/>
      <c r="M2505" s="1"/>
      <c r="N2505" s="3"/>
    </row>
    <row r="2506" spans="5:14" x14ac:dyDescent="0.2">
      <c r="E2506"/>
      <c r="F2506"/>
      <c r="G2506" s="1"/>
      <c r="L2506" s="2"/>
      <c r="M2506" s="1"/>
      <c r="N2506" s="3"/>
    </row>
    <row r="2507" spans="5:14" x14ac:dyDescent="0.2">
      <c r="E2507"/>
      <c r="F2507"/>
      <c r="G2507" s="1"/>
      <c r="L2507" s="2"/>
      <c r="M2507" s="1"/>
      <c r="N2507" s="3"/>
    </row>
    <row r="2508" spans="5:14" x14ac:dyDescent="0.2">
      <c r="E2508"/>
      <c r="F2508"/>
      <c r="G2508" s="1"/>
      <c r="L2508" s="2"/>
      <c r="M2508" s="1"/>
      <c r="N2508" s="3"/>
    </row>
    <row r="2509" spans="5:14" x14ac:dyDescent="0.2">
      <c r="E2509"/>
      <c r="F2509"/>
      <c r="G2509" s="1"/>
      <c r="L2509" s="2"/>
      <c r="M2509" s="1"/>
      <c r="N2509" s="3"/>
    </row>
    <row r="2510" spans="5:14" x14ac:dyDescent="0.2">
      <c r="E2510"/>
      <c r="F2510"/>
      <c r="G2510" s="1"/>
      <c r="L2510" s="2"/>
      <c r="M2510" s="1"/>
      <c r="N2510" s="3"/>
    </row>
    <row r="2511" spans="5:14" x14ac:dyDescent="0.2">
      <c r="E2511"/>
      <c r="F2511"/>
      <c r="G2511" s="1"/>
      <c r="L2511" s="2"/>
      <c r="M2511" s="1"/>
      <c r="N2511" s="3"/>
    </row>
    <row r="2512" spans="5:14" x14ac:dyDescent="0.2">
      <c r="E2512"/>
      <c r="F2512"/>
      <c r="G2512" s="1"/>
      <c r="L2512" s="2"/>
      <c r="M2512" s="1"/>
      <c r="N2512" s="3"/>
    </row>
    <row r="2513" spans="5:14" x14ac:dyDescent="0.2">
      <c r="E2513"/>
      <c r="F2513"/>
      <c r="G2513" s="1"/>
      <c r="L2513" s="2"/>
      <c r="M2513" s="1"/>
      <c r="N2513" s="3"/>
    </row>
    <row r="2514" spans="5:14" x14ac:dyDescent="0.2">
      <c r="E2514"/>
      <c r="F2514"/>
      <c r="G2514" s="1"/>
      <c r="L2514" s="2"/>
      <c r="M2514" s="1"/>
      <c r="N2514" s="3"/>
    </row>
    <row r="2515" spans="5:14" x14ac:dyDescent="0.2">
      <c r="E2515"/>
      <c r="F2515"/>
      <c r="G2515" s="1"/>
      <c r="L2515" s="2"/>
      <c r="M2515" s="1"/>
      <c r="N2515" s="3"/>
    </row>
    <row r="2516" spans="5:14" x14ac:dyDescent="0.2">
      <c r="E2516"/>
      <c r="F2516"/>
      <c r="G2516" s="1"/>
      <c r="L2516" s="2"/>
      <c r="M2516" s="1"/>
      <c r="N2516" s="3"/>
    </row>
    <row r="2517" spans="5:14" x14ac:dyDescent="0.2">
      <c r="E2517"/>
      <c r="F2517"/>
      <c r="G2517" s="1"/>
      <c r="L2517" s="2"/>
      <c r="M2517" s="1"/>
      <c r="N2517" s="3"/>
    </row>
    <row r="2518" spans="5:14" x14ac:dyDescent="0.2">
      <c r="E2518"/>
      <c r="F2518"/>
      <c r="G2518" s="1"/>
      <c r="L2518" s="2"/>
      <c r="M2518" s="1"/>
      <c r="N2518" s="3"/>
    </row>
    <row r="2519" spans="5:14" x14ac:dyDescent="0.2">
      <c r="E2519"/>
      <c r="F2519"/>
      <c r="G2519" s="1"/>
      <c r="L2519" s="2"/>
      <c r="M2519" s="1"/>
      <c r="N2519" s="3"/>
    </row>
    <row r="2520" spans="5:14" x14ac:dyDescent="0.2">
      <c r="E2520"/>
      <c r="F2520"/>
      <c r="G2520" s="1"/>
      <c r="L2520" s="2"/>
      <c r="M2520" s="1"/>
      <c r="N2520" s="3"/>
    </row>
    <row r="2521" spans="5:14" x14ac:dyDescent="0.2">
      <c r="E2521"/>
      <c r="F2521"/>
      <c r="G2521" s="1"/>
      <c r="L2521" s="2"/>
      <c r="M2521" s="1"/>
      <c r="N2521" s="3"/>
    </row>
    <row r="2522" spans="5:14" x14ac:dyDescent="0.2">
      <c r="E2522"/>
      <c r="F2522"/>
      <c r="G2522" s="1"/>
      <c r="L2522" s="2"/>
      <c r="M2522" s="1"/>
      <c r="N2522" s="3"/>
    </row>
    <row r="2523" spans="5:14" x14ac:dyDescent="0.2">
      <c r="E2523"/>
      <c r="F2523"/>
      <c r="G2523" s="1"/>
      <c r="L2523" s="2"/>
      <c r="M2523" s="1"/>
      <c r="N2523" s="3"/>
    </row>
    <row r="2524" spans="5:14" x14ac:dyDescent="0.2">
      <c r="E2524"/>
      <c r="F2524"/>
      <c r="G2524" s="1"/>
      <c r="L2524" s="2"/>
      <c r="M2524" s="1"/>
      <c r="N2524" s="3"/>
    </row>
    <row r="2525" spans="5:14" x14ac:dyDescent="0.2">
      <c r="E2525"/>
      <c r="F2525"/>
      <c r="G2525" s="1"/>
      <c r="L2525" s="2"/>
      <c r="M2525" s="1"/>
      <c r="N2525" s="3"/>
    </row>
    <row r="2526" spans="5:14" x14ac:dyDescent="0.2">
      <c r="E2526"/>
      <c r="F2526"/>
      <c r="G2526" s="1"/>
      <c r="L2526" s="2"/>
      <c r="M2526" s="1"/>
      <c r="N2526" s="3"/>
    </row>
    <row r="2527" spans="5:14" x14ac:dyDescent="0.2">
      <c r="E2527"/>
      <c r="F2527"/>
      <c r="G2527" s="1"/>
      <c r="L2527" s="2"/>
      <c r="M2527" s="1"/>
      <c r="N2527" s="3"/>
    </row>
    <row r="2528" spans="5:14" x14ac:dyDescent="0.2">
      <c r="E2528"/>
      <c r="F2528"/>
      <c r="G2528" s="1"/>
      <c r="L2528" s="2"/>
      <c r="M2528" s="1"/>
      <c r="N2528" s="3"/>
    </row>
    <row r="2529" spans="5:14" x14ac:dyDescent="0.2">
      <c r="E2529"/>
      <c r="F2529"/>
      <c r="G2529" s="1"/>
      <c r="L2529" s="2"/>
      <c r="M2529" s="1"/>
      <c r="N2529" s="3"/>
    </row>
    <row r="2530" spans="5:14" x14ac:dyDescent="0.2">
      <c r="E2530"/>
      <c r="F2530"/>
      <c r="G2530" s="1"/>
      <c r="L2530" s="2"/>
      <c r="M2530" s="1"/>
      <c r="N2530" s="3"/>
    </row>
    <row r="2531" spans="5:14" x14ac:dyDescent="0.2">
      <c r="E2531"/>
      <c r="F2531"/>
      <c r="G2531" s="1"/>
      <c r="L2531" s="2"/>
      <c r="M2531" s="1"/>
      <c r="N2531" s="3"/>
    </row>
    <row r="2532" spans="5:14" x14ac:dyDescent="0.2">
      <c r="E2532"/>
      <c r="F2532"/>
      <c r="G2532" s="1"/>
      <c r="L2532" s="2"/>
      <c r="M2532" s="1"/>
      <c r="N2532" s="3"/>
    </row>
    <row r="2533" spans="5:14" x14ac:dyDescent="0.2">
      <c r="E2533"/>
      <c r="F2533"/>
      <c r="G2533" s="1"/>
      <c r="L2533" s="2"/>
      <c r="M2533" s="1"/>
      <c r="N2533" s="3"/>
    </row>
    <row r="2534" spans="5:14" x14ac:dyDescent="0.2">
      <c r="E2534"/>
      <c r="F2534"/>
      <c r="G2534" s="1"/>
      <c r="L2534" s="2"/>
      <c r="M2534" s="1"/>
      <c r="N2534" s="3"/>
    </row>
    <row r="2535" spans="5:14" x14ac:dyDescent="0.2">
      <c r="E2535"/>
      <c r="F2535"/>
      <c r="G2535" s="1"/>
      <c r="L2535" s="2"/>
      <c r="M2535" s="1"/>
      <c r="N2535" s="3"/>
    </row>
    <row r="2536" spans="5:14" x14ac:dyDescent="0.2">
      <c r="E2536"/>
      <c r="F2536"/>
      <c r="G2536" s="1"/>
      <c r="L2536" s="2"/>
      <c r="M2536" s="1"/>
      <c r="N2536" s="3"/>
    </row>
    <row r="2537" spans="5:14" x14ac:dyDescent="0.2">
      <c r="E2537"/>
      <c r="F2537"/>
      <c r="G2537" s="1"/>
      <c r="L2537" s="2"/>
      <c r="M2537" s="1"/>
      <c r="N2537" s="3"/>
    </row>
    <row r="2538" spans="5:14" x14ac:dyDescent="0.2">
      <c r="E2538"/>
      <c r="F2538"/>
      <c r="G2538" s="1"/>
      <c r="L2538" s="2"/>
      <c r="M2538" s="1"/>
      <c r="N2538" s="3"/>
    </row>
    <row r="2539" spans="5:14" x14ac:dyDescent="0.2">
      <c r="E2539"/>
      <c r="F2539"/>
      <c r="G2539" s="1"/>
      <c r="L2539" s="2"/>
      <c r="M2539" s="1"/>
      <c r="N2539" s="3"/>
    </row>
    <row r="2540" spans="5:14" x14ac:dyDescent="0.2">
      <c r="E2540"/>
      <c r="F2540"/>
      <c r="G2540" s="1"/>
      <c r="L2540" s="2"/>
      <c r="M2540" s="1"/>
      <c r="N2540" s="3"/>
    </row>
    <row r="2541" spans="5:14" x14ac:dyDescent="0.2">
      <c r="E2541"/>
      <c r="F2541"/>
      <c r="G2541" s="1"/>
      <c r="L2541" s="2"/>
      <c r="M2541" s="1"/>
      <c r="N2541" s="3"/>
    </row>
    <row r="2542" spans="5:14" x14ac:dyDescent="0.2">
      <c r="E2542"/>
      <c r="F2542"/>
      <c r="G2542" s="1"/>
      <c r="L2542" s="2"/>
      <c r="M2542" s="1"/>
      <c r="N2542" s="3"/>
    </row>
    <row r="2543" spans="5:14" x14ac:dyDescent="0.2">
      <c r="E2543"/>
      <c r="F2543"/>
      <c r="G2543" s="1"/>
      <c r="L2543" s="2"/>
      <c r="M2543" s="1"/>
      <c r="N2543" s="3"/>
    </row>
    <row r="2544" spans="5:14" x14ac:dyDescent="0.2">
      <c r="E2544"/>
      <c r="F2544"/>
      <c r="G2544" s="1"/>
      <c r="L2544" s="2"/>
      <c r="M2544" s="1"/>
      <c r="N2544" s="3"/>
    </row>
    <row r="2545" spans="5:14" x14ac:dyDescent="0.2">
      <c r="E2545"/>
      <c r="F2545"/>
      <c r="G2545" s="1"/>
      <c r="L2545" s="2"/>
      <c r="M2545" s="1"/>
      <c r="N2545" s="3"/>
    </row>
    <row r="2546" spans="5:14" x14ac:dyDescent="0.2">
      <c r="E2546"/>
      <c r="F2546"/>
      <c r="G2546" s="1"/>
      <c r="L2546" s="2"/>
      <c r="M2546" s="1"/>
      <c r="N2546" s="3"/>
    </row>
    <row r="2547" spans="5:14" x14ac:dyDescent="0.2">
      <c r="E2547"/>
      <c r="F2547"/>
      <c r="G2547" s="1"/>
      <c r="L2547" s="2"/>
      <c r="M2547" s="1"/>
      <c r="N2547" s="3"/>
    </row>
    <row r="2548" spans="5:14" x14ac:dyDescent="0.2">
      <c r="E2548"/>
      <c r="F2548"/>
      <c r="G2548" s="1"/>
      <c r="L2548" s="2"/>
      <c r="M2548" s="1"/>
      <c r="N2548" s="3"/>
    </row>
    <row r="2549" spans="5:14" x14ac:dyDescent="0.2">
      <c r="E2549"/>
      <c r="F2549"/>
      <c r="G2549" s="1"/>
      <c r="L2549" s="2"/>
      <c r="M2549" s="1"/>
      <c r="N2549" s="3"/>
    </row>
    <row r="2550" spans="5:14" x14ac:dyDescent="0.2">
      <c r="E2550"/>
      <c r="F2550"/>
      <c r="G2550" s="1"/>
      <c r="L2550" s="2"/>
      <c r="M2550" s="1"/>
      <c r="N2550" s="3"/>
    </row>
    <row r="2551" spans="5:14" x14ac:dyDescent="0.2">
      <c r="E2551"/>
      <c r="F2551"/>
      <c r="G2551" s="1"/>
      <c r="L2551" s="2"/>
      <c r="M2551" s="1"/>
      <c r="N2551" s="3"/>
    </row>
    <row r="2552" spans="5:14" x14ac:dyDescent="0.2">
      <c r="E2552"/>
      <c r="F2552"/>
      <c r="G2552" s="1"/>
      <c r="L2552" s="2"/>
      <c r="M2552" s="1"/>
      <c r="N2552" s="3"/>
    </row>
    <row r="2553" spans="5:14" x14ac:dyDescent="0.2">
      <c r="E2553"/>
      <c r="F2553"/>
      <c r="G2553" s="1"/>
      <c r="L2553" s="2"/>
      <c r="M2553" s="1"/>
      <c r="N2553" s="3"/>
    </row>
    <row r="2554" spans="5:14" x14ac:dyDescent="0.2">
      <c r="E2554"/>
      <c r="F2554"/>
      <c r="G2554" s="1"/>
      <c r="L2554" s="2"/>
      <c r="M2554" s="1"/>
      <c r="N2554" s="3"/>
    </row>
    <row r="2555" spans="5:14" x14ac:dyDescent="0.2">
      <c r="E2555"/>
      <c r="F2555"/>
      <c r="G2555" s="1"/>
      <c r="L2555" s="2"/>
      <c r="M2555" s="1"/>
      <c r="N2555" s="3"/>
    </row>
    <row r="2556" spans="5:14" x14ac:dyDescent="0.2">
      <c r="E2556"/>
      <c r="F2556"/>
      <c r="G2556" s="1"/>
      <c r="L2556" s="2"/>
      <c r="M2556" s="1"/>
      <c r="N2556" s="3"/>
    </row>
    <row r="2557" spans="5:14" x14ac:dyDescent="0.2">
      <c r="E2557"/>
      <c r="F2557"/>
      <c r="G2557" s="1"/>
      <c r="L2557" s="2"/>
      <c r="M2557" s="1"/>
      <c r="N2557" s="3"/>
    </row>
    <row r="2558" spans="5:14" x14ac:dyDescent="0.2">
      <c r="E2558"/>
      <c r="F2558"/>
      <c r="G2558" s="1"/>
      <c r="L2558" s="2"/>
      <c r="M2558" s="1"/>
      <c r="N2558" s="3"/>
    </row>
    <row r="2559" spans="5:14" x14ac:dyDescent="0.2">
      <c r="E2559"/>
      <c r="F2559"/>
      <c r="G2559" s="1"/>
      <c r="L2559" s="2"/>
      <c r="M2559" s="1"/>
      <c r="N2559" s="3"/>
    </row>
    <row r="2560" spans="5:14" x14ac:dyDescent="0.2">
      <c r="E2560"/>
      <c r="F2560"/>
      <c r="G2560" s="1"/>
      <c r="L2560" s="2"/>
      <c r="M2560" s="1"/>
      <c r="N2560" s="3"/>
    </row>
    <row r="2561" spans="5:14" x14ac:dyDescent="0.2">
      <c r="E2561"/>
      <c r="F2561"/>
      <c r="G2561" s="1"/>
      <c r="L2561" s="2"/>
      <c r="M2561" s="1"/>
      <c r="N2561" s="3"/>
    </row>
    <row r="2562" spans="5:14" x14ac:dyDescent="0.2">
      <c r="E2562"/>
      <c r="F2562"/>
      <c r="G2562" s="1"/>
      <c r="L2562" s="2"/>
      <c r="M2562" s="1"/>
      <c r="N2562" s="3"/>
    </row>
    <row r="2563" spans="5:14" x14ac:dyDescent="0.2">
      <c r="E2563"/>
      <c r="F2563"/>
      <c r="G2563" s="1"/>
      <c r="L2563" s="2"/>
      <c r="M2563" s="1"/>
      <c r="N2563" s="3"/>
    </row>
    <row r="2564" spans="5:14" x14ac:dyDescent="0.2">
      <c r="E2564"/>
      <c r="F2564"/>
      <c r="G2564" s="1"/>
      <c r="L2564" s="2"/>
      <c r="M2564" s="1"/>
      <c r="N2564" s="3"/>
    </row>
    <row r="2565" spans="5:14" x14ac:dyDescent="0.2">
      <c r="E2565"/>
      <c r="F2565"/>
      <c r="G2565" s="1"/>
      <c r="L2565" s="2"/>
      <c r="M2565" s="1"/>
      <c r="N2565" s="3"/>
    </row>
    <row r="2566" spans="5:14" x14ac:dyDescent="0.2">
      <c r="E2566"/>
      <c r="F2566"/>
      <c r="G2566" s="1"/>
      <c r="L2566" s="2"/>
      <c r="M2566" s="1"/>
      <c r="N2566" s="3"/>
    </row>
    <row r="2567" spans="5:14" x14ac:dyDescent="0.2">
      <c r="E2567"/>
      <c r="F2567"/>
      <c r="G2567" s="1"/>
      <c r="L2567" s="2"/>
      <c r="M2567" s="1"/>
      <c r="N2567" s="3"/>
    </row>
    <row r="2568" spans="5:14" x14ac:dyDescent="0.2">
      <c r="E2568"/>
      <c r="F2568"/>
      <c r="G2568" s="1"/>
      <c r="L2568" s="2"/>
      <c r="M2568" s="1"/>
      <c r="N2568" s="3"/>
    </row>
    <row r="2569" spans="5:14" x14ac:dyDescent="0.2">
      <c r="E2569"/>
      <c r="F2569"/>
      <c r="G2569" s="1"/>
      <c r="L2569" s="2"/>
      <c r="M2569" s="1"/>
      <c r="N2569" s="3"/>
    </row>
    <row r="2570" spans="5:14" x14ac:dyDescent="0.2">
      <c r="E2570"/>
      <c r="F2570"/>
      <c r="G2570" s="1"/>
      <c r="L2570" s="2"/>
      <c r="M2570" s="1"/>
      <c r="N2570" s="3"/>
    </row>
    <row r="2571" spans="5:14" x14ac:dyDescent="0.2">
      <c r="E2571"/>
      <c r="F2571"/>
      <c r="G2571" s="1"/>
      <c r="L2571" s="2"/>
      <c r="M2571" s="1"/>
      <c r="N2571" s="3"/>
    </row>
    <row r="2572" spans="5:14" x14ac:dyDescent="0.2">
      <c r="E2572"/>
      <c r="F2572"/>
      <c r="G2572" s="1"/>
      <c r="L2572" s="2"/>
      <c r="M2572" s="1"/>
      <c r="N2572" s="3"/>
    </row>
    <row r="2573" spans="5:14" x14ac:dyDescent="0.2">
      <c r="E2573"/>
      <c r="F2573"/>
      <c r="G2573" s="1"/>
      <c r="L2573" s="2"/>
      <c r="M2573" s="1"/>
      <c r="N2573" s="3"/>
    </row>
    <row r="2574" spans="5:14" x14ac:dyDescent="0.2">
      <c r="E2574"/>
      <c r="F2574"/>
      <c r="G2574" s="1"/>
      <c r="L2574" s="2"/>
      <c r="M2574" s="1"/>
      <c r="N2574" s="3"/>
    </row>
    <row r="2575" spans="5:14" x14ac:dyDescent="0.2">
      <c r="E2575"/>
      <c r="F2575"/>
      <c r="G2575" s="1"/>
      <c r="L2575" s="2"/>
      <c r="M2575" s="1"/>
      <c r="N2575" s="3"/>
    </row>
    <row r="2576" spans="5:14" x14ac:dyDescent="0.2">
      <c r="E2576"/>
      <c r="F2576"/>
      <c r="G2576" s="1"/>
      <c r="L2576" s="2"/>
      <c r="M2576" s="1"/>
      <c r="N2576" s="3"/>
    </row>
    <row r="2577" spans="5:14" x14ac:dyDescent="0.2">
      <c r="E2577"/>
      <c r="F2577"/>
      <c r="G2577" s="1"/>
      <c r="L2577" s="2"/>
      <c r="M2577" s="1"/>
      <c r="N2577" s="3"/>
    </row>
    <row r="2578" spans="5:14" x14ac:dyDescent="0.2">
      <c r="E2578"/>
      <c r="F2578"/>
      <c r="G2578" s="1"/>
      <c r="L2578" s="2"/>
      <c r="M2578" s="1"/>
      <c r="N2578" s="3"/>
    </row>
    <row r="2579" spans="5:14" x14ac:dyDescent="0.2">
      <c r="E2579"/>
      <c r="F2579"/>
      <c r="G2579" s="1"/>
      <c r="L2579" s="2"/>
      <c r="M2579" s="1"/>
      <c r="N2579" s="3"/>
    </row>
    <row r="2580" spans="5:14" x14ac:dyDescent="0.2">
      <c r="E2580"/>
      <c r="F2580"/>
      <c r="G2580" s="1"/>
      <c r="L2580" s="2"/>
      <c r="M2580" s="1"/>
      <c r="N2580" s="3"/>
    </row>
    <row r="2581" spans="5:14" x14ac:dyDescent="0.2">
      <c r="E2581"/>
      <c r="F2581"/>
      <c r="G2581" s="1"/>
      <c r="L2581" s="2"/>
      <c r="M2581" s="1"/>
      <c r="N2581" s="3"/>
    </row>
    <row r="2582" spans="5:14" x14ac:dyDescent="0.2">
      <c r="E2582"/>
      <c r="F2582"/>
      <c r="G2582" s="1"/>
      <c r="L2582" s="2"/>
      <c r="M2582" s="1"/>
      <c r="N2582" s="3"/>
    </row>
    <row r="2583" spans="5:14" x14ac:dyDescent="0.2">
      <c r="E2583"/>
      <c r="F2583"/>
      <c r="G2583" s="1"/>
      <c r="L2583" s="2"/>
      <c r="M2583" s="1"/>
      <c r="N2583" s="3"/>
    </row>
    <row r="2584" spans="5:14" x14ac:dyDescent="0.2">
      <c r="E2584"/>
      <c r="F2584"/>
      <c r="G2584" s="1"/>
      <c r="L2584" s="2"/>
      <c r="M2584" s="1"/>
      <c r="N2584" s="3"/>
    </row>
    <row r="2585" spans="5:14" x14ac:dyDescent="0.2">
      <c r="E2585"/>
      <c r="F2585"/>
      <c r="G2585" s="1"/>
      <c r="L2585" s="2"/>
      <c r="M2585" s="1"/>
      <c r="N2585" s="3"/>
    </row>
    <row r="2586" spans="5:14" x14ac:dyDescent="0.2">
      <c r="E2586"/>
      <c r="F2586"/>
      <c r="G2586" s="1"/>
      <c r="L2586" s="2"/>
      <c r="M2586" s="1"/>
      <c r="N2586" s="3"/>
    </row>
    <row r="2587" spans="5:14" x14ac:dyDescent="0.2">
      <c r="E2587"/>
      <c r="F2587"/>
      <c r="G2587" s="1"/>
      <c r="L2587" s="2"/>
      <c r="M2587" s="1"/>
      <c r="N2587" s="3"/>
    </row>
    <row r="2588" spans="5:14" x14ac:dyDescent="0.2">
      <c r="E2588"/>
      <c r="F2588"/>
      <c r="G2588" s="1"/>
      <c r="L2588" s="2"/>
      <c r="M2588" s="1"/>
      <c r="N2588" s="3"/>
    </row>
    <row r="2589" spans="5:14" x14ac:dyDescent="0.2">
      <c r="E2589"/>
      <c r="F2589"/>
      <c r="G2589" s="1"/>
      <c r="L2589" s="2"/>
      <c r="M2589" s="1"/>
      <c r="N2589" s="3"/>
    </row>
    <row r="2590" spans="5:14" x14ac:dyDescent="0.2">
      <c r="E2590"/>
      <c r="F2590"/>
      <c r="G2590" s="1"/>
      <c r="L2590" s="2"/>
      <c r="M2590" s="1"/>
      <c r="N2590" s="3"/>
    </row>
    <row r="2591" spans="5:14" x14ac:dyDescent="0.2">
      <c r="E2591"/>
      <c r="F2591"/>
      <c r="G2591" s="1"/>
      <c r="L2591" s="2"/>
      <c r="M2591" s="1"/>
      <c r="N2591" s="3"/>
    </row>
    <row r="2592" spans="5:14" x14ac:dyDescent="0.2">
      <c r="E2592"/>
      <c r="F2592"/>
      <c r="L2592" s="2"/>
      <c r="M2592" s="1"/>
      <c r="N2592" s="3"/>
    </row>
    <row r="2593" spans="5:14" x14ac:dyDescent="0.2">
      <c r="E2593"/>
      <c r="F2593"/>
      <c r="L2593" s="2"/>
      <c r="M2593" s="1"/>
      <c r="N2593" s="3"/>
    </row>
    <row r="2594" spans="5:14" x14ac:dyDescent="0.2">
      <c r="E2594"/>
      <c r="F2594"/>
      <c r="L2594" s="2"/>
      <c r="M2594" s="1"/>
      <c r="N2594" s="3"/>
    </row>
    <row r="2595" spans="5:14" x14ac:dyDescent="0.2">
      <c r="E2595"/>
      <c r="F2595"/>
      <c r="L2595" s="2"/>
      <c r="M2595" s="1"/>
      <c r="N2595" s="3"/>
    </row>
    <row r="2596" spans="5:14" x14ac:dyDescent="0.2">
      <c r="E2596"/>
      <c r="F2596"/>
      <c r="L2596" s="2"/>
      <c r="M2596" s="1"/>
      <c r="N2596" s="3"/>
    </row>
    <row r="2597" spans="5:14" x14ac:dyDescent="0.2">
      <c r="E2597"/>
      <c r="F2597"/>
      <c r="L2597" s="2"/>
      <c r="M2597" s="1"/>
      <c r="N2597" s="3"/>
    </row>
    <row r="2598" spans="5:14" x14ac:dyDescent="0.2">
      <c r="E2598"/>
      <c r="F2598"/>
      <c r="L2598" s="2"/>
      <c r="M2598" s="1"/>
      <c r="N2598" s="3"/>
    </row>
    <row r="2599" spans="5:14" x14ac:dyDescent="0.2">
      <c r="E2599"/>
      <c r="F2599"/>
      <c r="L2599" s="2"/>
      <c r="M2599" s="1"/>
      <c r="N2599" s="3"/>
    </row>
    <row r="2600" spans="5:14" x14ac:dyDescent="0.2">
      <c r="E2600"/>
      <c r="F2600"/>
      <c r="L2600" s="2"/>
      <c r="M2600" s="1"/>
      <c r="N2600" s="3"/>
    </row>
    <row r="2601" spans="5:14" x14ac:dyDescent="0.2">
      <c r="E2601"/>
      <c r="F2601"/>
      <c r="L2601" s="2"/>
      <c r="M2601" s="1"/>
      <c r="N2601" s="3"/>
    </row>
    <row r="2602" spans="5:14" x14ac:dyDescent="0.2">
      <c r="E2602"/>
      <c r="F2602"/>
      <c r="L2602" s="2"/>
      <c r="M2602" s="1"/>
      <c r="N2602" s="3"/>
    </row>
    <row r="2603" spans="5:14" x14ac:dyDescent="0.2">
      <c r="E2603"/>
      <c r="F2603"/>
      <c r="L2603" s="2"/>
      <c r="M2603" s="1"/>
      <c r="N2603" s="3"/>
    </row>
    <row r="2604" spans="5:14" x14ac:dyDescent="0.2">
      <c r="E2604"/>
      <c r="F2604"/>
      <c r="L2604" s="2"/>
      <c r="M2604" s="1"/>
      <c r="N2604" s="3"/>
    </row>
    <row r="2605" spans="5:14" x14ac:dyDescent="0.2">
      <c r="E2605"/>
      <c r="F2605"/>
      <c r="L2605" s="2"/>
      <c r="M2605" s="1"/>
      <c r="N2605" s="3"/>
    </row>
    <row r="2606" spans="5:14" x14ac:dyDescent="0.2">
      <c r="E2606"/>
      <c r="F2606"/>
      <c r="L2606" s="2"/>
      <c r="M2606" s="1"/>
      <c r="N2606" s="3"/>
    </row>
    <row r="2607" spans="5:14" x14ac:dyDescent="0.2">
      <c r="E2607"/>
      <c r="F2607"/>
      <c r="L2607" s="2"/>
      <c r="M2607" s="1"/>
      <c r="N2607" s="3"/>
    </row>
    <row r="2608" spans="5:14" x14ac:dyDescent="0.2">
      <c r="E2608"/>
      <c r="F2608"/>
      <c r="L2608" s="2"/>
      <c r="M2608" s="1"/>
      <c r="N2608" s="3"/>
    </row>
    <row r="2609" spans="5:14" x14ac:dyDescent="0.2">
      <c r="E2609"/>
      <c r="F2609"/>
      <c r="L2609" s="2"/>
      <c r="M2609" s="1"/>
      <c r="N2609" s="3"/>
    </row>
    <row r="2610" spans="5:14" x14ac:dyDescent="0.2">
      <c r="E2610"/>
      <c r="F2610"/>
      <c r="L2610" s="2"/>
      <c r="M2610" s="1"/>
      <c r="N2610" s="3"/>
    </row>
    <row r="2611" spans="5:14" x14ac:dyDescent="0.2">
      <c r="E2611"/>
      <c r="F2611"/>
      <c r="L2611" s="2"/>
      <c r="M2611" s="1"/>
      <c r="N2611" s="3"/>
    </row>
    <row r="2612" spans="5:14" x14ac:dyDescent="0.2">
      <c r="E2612"/>
      <c r="F2612"/>
      <c r="L2612" s="2"/>
      <c r="M2612" s="1"/>
      <c r="N2612" s="3"/>
    </row>
    <row r="2613" spans="5:14" x14ac:dyDescent="0.2">
      <c r="E2613"/>
      <c r="F2613"/>
      <c r="L2613" s="2"/>
      <c r="M2613" s="1"/>
      <c r="N2613" s="3"/>
    </row>
    <row r="2614" spans="5:14" x14ac:dyDescent="0.2">
      <c r="E2614"/>
      <c r="F2614"/>
      <c r="L2614" s="2"/>
      <c r="M2614" s="1"/>
      <c r="N2614" s="3"/>
    </row>
    <row r="2615" spans="5:14" x14ac:dyDescent="0.2">
      <c r="E2615"/>
      <c r="F2615"/>
      <c r="L2615" s="2"/>
      <c r="M2615" s="1"/>
      <c r="N2615" s="3"/>
    </row>
    <row r="2616" spans="5:14" x14ac:dyDescent="0.2">
      <c r="E2616"/>
      <c r="F2616"/>
      <c r="L2616" s="2"/>
      <c r="M2616" s="1"/>
      <c r="N2616" s="3"/>
    </row>
    <row r="2617" spans="5:14" x14ac:dyDescent="0.2">
      <c r="E2617"/>
      <c r="F2617"/>
      <c r="L2617" s="2"/>
      <c r="M2617" s="1"/>
      <c r="N2617" s="3"/>
    </row>
    <row r="2618" spans="5:14" x14ac:dyDescent="0.2">
      <c r="E2618"/>
      <c r="F2618"/>
      <c r="L2618" s="2"/>
      <c r="M2618" s="1"/>
      <c r="N2618" s="3"/>
    </row>
    <row r="2619" spans="5:14" x14ac:dyDescent="0.2">
      <c r="E2619"/>
      <c r="F2619"/>
      <c r="L2619" s="2"/>
      <c r="M2619" s="1"/>
      <c r="N2619" s="3"/>
    </row>
    <row r="2620" spans="5:14" x14ac:dyDescent="0.2">
      <c r="E2620"/>
      <c r="F2620"/>
      <c r="L2620" s="2"/>
      <c r="M2620" s="1"/>
      <c r="N2620" s="3"/>
    </row>
    <row r="2621" spans="5:14" x14ac:dyDescent="0.2">
      <c r="E2621"/>
      <c r="F2621"/>
      <c r="L2621" s="2"/>
      <c r="M2621" s="1"/>
      <c r="N2621" s="3"/>
    </row>
    <row r="2622" spans="5:14" x14ac:dyDescent="0.2">
      <c r="E2622"/>
      <c r="F2622"/>
      <c r="L2622" s="2"/>
      <c r="M2622" s="1"/>
      <c r="N2622" s="3"/>
    </row>
    <row r="2623" spans="5:14" x14ac:dyDescent="0.2">
      <c r="E2623"/>
      <c r="F2623"/>
      <c r="L2623" s="2"/>
      <c r="M2623" s="1"/>
      <c r="N2623" s="3"/>
    </row>
    <row r="2624" spans="5:14" x14ac:dyDescent="0.2">
      <c r="E2624"/>
      <c r="F2624"/>
      <c r="L2624" s="2"/>
      <c r="M2624" s="1"/>
      <c r="N2624" s="3"/>
    </row>
    <row r="2625" spans="5:14" x14ac:dyDescent="0.2">
      <c r="E2625"/>
      <c r="F2625"/>
      <c r="L2625" s="2"/>
      <c r="M2625" s="1"/>
      <c r="N2625" s="3"/>
    </row>
    <row r="2626" spans="5:14" x14ac:dyDescent="0.2">
      <c r="E2626"/>
      <c r="F2626"/>
      <c r="L2626" s="2"/>
      <c r="M2626" s="1"/>
      <c r="N2626" s="3"/>
    </row>
    <row r="2627" spans="5:14" x14ac:dyDescent="0.2">
      <c r="E2627"/>
      <c r="F2627"/>
      <c r="L2627" s="2"/>
      <c r="M2627" s="1"/>
      <c r="N2627" s="3"/>
    </row>
    <row r="2628" spans="5:14" x14ac:dyDescent="0.2">
      <c r="E2628"/>
      <c r="F2628"/>
      <c r="L2628" s="2"/>
      <c r="M2628" s="1"/>
      <c r="N2628" s="3"/>
    </row>
    <row r="2629" spans="5:14" x14ac:dyDescent="0.2">
      <c r="E2629"/>
      <c r="F2629"/>
      <c r="L2629" s="2"/>
      <c r="M2629" s="1"/>
      <c r="N2629" s="3"/>
    </row>
    <row r="2630" spans="5:14" x14ac:dyDescent="0.2">
      <c r="E2630"/>
      <c r="F2630"/>
      <c r="L2630" s="2"/>
      <c r="M2630" s="1"/>
      <c r="N2630" s="3"/>
    </row>
    <row r="2631" spans="5:14" x14ac:dyDescent="0.2">
      <c r="E2631"/>
      <c r="F2631"/>
      <c r="L2631" s="2"/>
      <c r="M2631" s="1"/>
      <c r="N2631" s="3"/>
    </row>
    <row r="2632" spans="5:14" x14ac:dyDescent="0.2">
      <c r="E2632"/>
      <c r="F2632"/>
      <c r="L2632" s="2"/>
      <c r="M2632" s="1"/>
      <c r="N2632" s="3"/>
    </row>
    <row r="2633" spans="5:14" x14ac:dyDescent="0.2">
      <c r="E2633"/>
      <c r="F2633"/>
      <c r="L2633" s="2"/>
      <c r="M2633" s="1"/>
      <c r="N2633" s="3"/>
    </row>
    <row r="2634" spans="5:14" x14ac:dyDescent="0.2">
      <c r="E2634"/>
      <c r="F2634"/>
      <c r="L2634" s="2"/>
      <c r="M2634" s="1"/>
      <c r="N2634" s="3"/>
    </row>
    <row r="2635" spans="5:14" x14ac:dyDescent="0.2">
      <c r="E2635"/>
      <c r="F2635"/>
      <c r="L2635" s="2"/>
      <c r="M2635" s="1"/>
      <c r="N2635" s="3"/>
    </row>
    <row r="2636" spans="5:14" x14ac:dyDescent="0.2">
      <c r="E2636"/>
      <c r="F2636"/>
      <c r="L2636" s="2"/>
      <c r="M2636" s="1"/>
      <c r="N2636" s="3"/>
    </row>
    <row r="2637" spans="5:14" x14ac:dyDescent="0.2">
      <c r="E2637"/>
      <c r="F2637"/>
      <c r="L2637" s="2"/>
      <c r="M2637" s="1"/>
      <c r="N2637" s="3"/>
    </row>
    <row r="2638" spans="5:14" x14ac:dyDescent="0.2">
      <c r="E2638"/>
      <c r="F2638"/>
      <c r="L2638" s="2"/>
      <c r="M2638" s="1"/>
      <c r="N2638" s="3"/>
    </row>
    <row r="2639" spans="5:14" x14ac:dyDescent="0.2">
      <c r="E2639"/>
      <c r="F2639"/>
      <c r="L2639" s="2"/>
      <c r="M2639" s="1"/>
      <c r="N2639" s="3"/>
    </row>
    <row r="2640" spans="5:14" x14ac:dyDescent="0.2">
      <c r="E2640"/>
      <c r="F2640"/>
      <c r="L2640" s="2"/>
      <c r="M2640" s="1"/>
      <c r="N2640" s="3"/>
    </row>
    <row r="2641" spans="5:14" x14ac:dyDescent="0.2">
      <c r="E2641"/>
      <c r="F2641"/>
      <c r="L2641" s="2"/>
      <c r="M2641" s="1"/>
      <c r="N2641" s="3"/>
    </row>
    <row r="2642" spans="5:14" x14ac:dyDescent="0.2">
      <c r="E2642"/>
      <c r="F2642"/>
      <c r="L2642" s="2"/>
      <c r="M2642" s="1"/>
      <c r="N2642" s="3"/>
    </row>
    <row r="2643" spans="5:14" x14ac:dyDescent="0.2">
      <c r="E2643"/>
      <c r="F2643"/>
      <c r="L2643" s="2"/>
      <c r="M2643" s="1"/>
      <c r="N2643" s="3"/>
    </row>
    <row r="2644" spans="5:14" x14ac:dyDescent="0.2">
      <c r="E2644"/>
      <c r="F2644"/>
      <c r="L2644" s="2"/>
      <c r="M2644" s="1"/>
      <c r="N2644" s="3"/>
    </row>
    <row r="2645" spans="5:14" x14ac:dyDescent="0.2">
      <c r="E2645"/>
      <c r="F2645"/>
      <c r="L2645" s="2"/>
      <c r="M2645" s="1"/>
      <c r="N2645" s="3"/>
    </row>
    <row r="2646" spans="5:14" x14ac:dyDescent="0.2">
      <c r="E2646"/>
      <c r="F2646"/>
      <c r="L2646" s="2"/>
      <c r="M2646" s="1"/>
      <c r="N2646" s="3"/>
    </row>
    <row r="2647" spans="5:14" x14ac:dyDescent="0.2">
      <c r="E2647"/>
      <c r="F2647"/>
      <c r="L2647" s="2"/>
      <c r="M2647" s="1"/>
      <c r="N2647" s="3"/>
    </row>
    <row r="2648" spans="5:14" x14ac:dyDescent="0.2">
      <c r="E2648"/>
      <c r="F2648"/>
      <c r="L2648" s="2"/>
      <c r="M2648" s="1"/>
      <c r="N2648" s="3"/>
    </row>
    <row r="2649" spans="5:14" x14ac:dyDescent="0.2">
      <c r="E2649"/>
      <c r="F2649"/>
      <c r="L2649" s="2"/>
      <c r="M2649" s="1"/>
      <c r="N2649" s="3"/>
    </row>
    <row r="2650" spans="5:14" x14ac:dyDescent="0.2">
      <c r="E2650"/>
      <c r="F2650"/>
      <c r="L2650" s="2"/>
      <c r="M2650" s="1"/>
      <c r="N2650" s="3"/>
    </row>
    <row r="2651" spans="5:14" x14ac:dyDescent="0.2">
      <c r="E2651"/>
      <c r="F2651"/>
      <c r="L2651" s="2"/>
      <c r="M2651" s="1"/>
      <c r="N2651" s="3"/>
    </row>
    <row r="2652" spans="5:14" x14ac:dyDescent="0.2">
      <c r="E2652"/>
      <c r="F2652"/>
      <c r="L2652" s="2"/>
      <c r="M2652" s="1"/>
      <c r="N2652" s="3"/>
    </row>
    <row r="2653" spans="5:14" x14ac:dyDescent="0.2">
      <c r="E2653"/>
      <c r="F2653"/>
      <c r="L2653" s="2"/>
      <c r="M2653" s="1"/>
      <c r="N2653" s="3"/>
    </row>
    <row r="2654" spans="5:14" x14ac:dyDescent="0.2">
      <c r="E2654"/>
      <c r="F2654"/>
      <c r="L2654" s="2"/>
      <c r="M2654" s="1"/>
      <c r="N2654" s="3"/>
    </row>
    <row r="2655" spans="5:14" x14ac:dyDescent="0.2">
      <c r="E2655"/>
      <c r="F2655"/>
      <c r="L2655" s="2"/>
      <c r="M2655" s="1"/>
      <c r="N2655" s="3"/>
    </row>
    <row r="2656" spans="5:14" x14ac:dyDescent="0.2">
      <c r="E2656"/>
      <c r="F2656"/>
      <c r="L2656" s="2"/>
      <c r="M2656" s="1"/>
      <c r="N2656" s="3"/>
    </row>
    <row r="2657" spans="5:14" x14ac:dyDescent="0.2">
      <c r="E2657"/>
      <c r="F2657"/>
      <c r="L2657" s="2"/>
      <c r="M2657" s="1"/>
      <c r="N2657" s="3"/>
    </row>
    <row r="2658" spans="5:14" x14ac:dyDescent="0.2">
      <c r="E2658"/>
      <c r="F2658"/>
      <c r="L2658" s="2"/>
      <c r="M2658" s="1"/>
      <c r="N2658" s="3"/>
    </row>
    <row r="2659" spans="5:14" x14ac:dyDescent="0.2">
      <c r="E2659"/>
      <c r="F2659"/>
      <c r="L2659" s="2"/>
      <c r="M2659" s="1"/>
      <c r="N2659" s="3"/>
    </row>
    <row r="2660" spans="5:14" x14ac:dyDescent="0.2">
      <c r="E2660"/>
      <c r="F2660"/>
      <c r="L2660" s="2"/>
      <c r="M2660" s="1"/>
      <c r="N2660" s="3"/>
    </row>
    <row r="2661" spans="5:14" x14ac:dyDescent="0.2">
      <c r="E2661"/>
      <c r="F2661"/>
      <c r="L2661" s="2"/>
      <c r="M2661" s="1"/>
      <c r="N2661" s="3"/>
    </row>
    <row r="2662" spans="5:14" x14ac:dyDescent="0.2">
      <c r="E2662"/>
      <c r="F2662"/>
      <c r="L2662" s="2"/>
      <c r="M2662" s="1"/>
      <c r="N2662" s="3"/>
    </row>
    <row r="2663" spans="5:14" x14ac:dyDescent="0.2">
      <c r="E2663"/>
      <c r="F2663"/>
      <c r="L2663" s="2"/>
      <c r="M2663" s="1"/>
      <c r="N2663" s="3"/>
    </row>
    <row r="2664" spans="5:14" x14ac:dyDescent="0.2">
      <c r="E2664"/>
      <c r="F2664"/>
      <c r="L2664" s="2"/>
      <c r="M2664" s="1"/>
      <c r="N2664" s="3"/>
    </row>
    <row r="2665" spans="5:14" x14ac:dyDescent="0.2">
      <c r="E2665"/>
      <c r="F2665"/>
      <c r="L2665" s="2"/>
      <c r="M2665" s="1"/>
      <c r="N2665" s="3"/>
    </row>
    <row r="2666" spans="5:14" x14ac:dyDescent="0.2">
      <c r="E2666"/>
      <c r="F2666"/>
      <c r="L2666" s="2"/>
      <c r="M2666" s="1"/>
      <c r="N2666" s="3"/>
    </row>
    <row r="2667" spans="5:14" x14ac:dyDescent="0.2">
      <c r="E2667"/>
      <c r="F2667"/>
      <c r="L2667" s="2"/>
      <c r="M2667" s="1"/>
      <c r="N2667" s="3"/>
    </row>
    <row r="2668" spans="5:14" x14ac:dyDescent="0.2">
      <c r="E2668"/>
      <c r="F2668"/>
      <c r="L2668" s="2"/>
      <c r="M2668" s="1"/>
      <c r="N2668" s="3"/>
    </row>
    <row r="2669" spans="5:14" x14ac:dyDescent="0.2">
      <c r="E2669"/>
      <c r="F2669"/>
      <c r="L2669" s="2"/>
      <c r="M2669" s="1"/>
      <c r="N2669" s="3"/>
    </row>
    <row r="2670" spans="5:14" x14ac:dyDescent="0.2">
      <c r="E2670"/>
      <c r="F2670"/>
      <c r="L2670" s="2"/>
      <c r="M2670" s="1"/>
      <c r="N2670" s="3"/>
    </row>
    <row r="2671" spans="5:14" x14ac:dyDescent="0.2">
      <c r="E2671"/>
      <c r="F2671"/>
      <c r="L2671" s="2"/>
      <c r="M2671" s="1"/>
      <c r="N2671" s="3"/>
    </row>
    <row r="2672" spans="5:14" x14ac:dyDescent="0.2">
      <c r="E2672"/>
      <c r="F2672"/>
      <c r="L2672" s="2"/>
      <c r="M2672" s="1"/>
      <c r="N2672" s="3"/>
    </row>
    <row r="2673" spans="5:14" x14ac:dyDescent="0.2">
      <c r="E2673"/>
      <c r="F2673"/>
      <c r="L2673" s="2"/>
      <c r="M2673" s="1"/>
      <c r="N2673" s="3"/>
    </row>
    <row r="2674" spans="5:14" x14ac:dyDescent="0.2">
      <c r="E2674"/>
      <c r="F2674"/>
      <c r="L2674" s="2"/>
      <c r="M2674" s="1"/>
      <c r="N2674" s="3"/>
    </row>
    <row r="2675" spans="5:14" x14ac:dyDescent="0.2">
      <c r="E2675"/>
      <c r="F2675"/>
      <c r="L2675" s="2"/>
      <c r="M2675" s="1"/>
      <c r="N2675" s="3"/>
    </row>
    <row r="2676" spans="5:14" x14ac:dyDescent="0.2">
      <c r="E2676"/>
      <c r="F2676"/>
      <c r="L2676" s="2"/>
      <c r="M2676" s="1"/>
      <c r="N2676" s="3"/>
    </row>
    <row r="2677" spans="5:14" x14ac:dyDescent="0.2">
      <c r="E2677"/>
      <c r="F2677"/>
      <c r="L2677" s="2"/>
      <c r="M2677" s="1"/>
      <c r="N2677" s="3"/>
    </row>
    <row r="2678" spans="5:14" x14ac:dyDescent="0.2">
      <c r="E2678"/>
      <c r="F2678"/>
      <c r="L2678" s="2"/>
      <c r="M2678" s="1"/>
      <c r="N2678" s="3"/>
    </row>
    <row r="2679" spans="5:14" x14ac:dyDescent="0.2">
      <c r="E2679"/>
      <c r="F2679"/>
      <c r="L2679" s="2"/>
      <c r="M2679" s="1"/>
      <c r="N2679" s="3"/>
    </row>
    <row r="2680" spans="5:14" x14ac:dyDescent="0.2">
      <c r="E2680"/>
      <c r="F2680"/>
      <c r="L2680" s="2"/>
      <c r="M2680" s="1"/>
      <c r="N2680" s="3"/>
    </row>
    <row r="2681" spans="5:14" x14ac:dyDescent="0.2">
      <c r="E2681"/>
      <c r="F2681"/>
      <c r="L2681" s="2"/>
      <c r="M2681" s="1"/>
      <c r="N2681" s="3"/>
    </row>
    <row r="2682" spans="5:14" x14ac:dyDescent="0.2">
      <c r="E2682"/>
      <c r="F2682"/>
      <c r="L2682" s="2"/>
      <c r="M2682" s="1"/>
      <c r="N2682" s="3"/>
    </row>
    <row r="2683" spans="5:14" x14ac:dyDescent="0.2">
      <c r="E2683"/>
      <c r="F2683"/>
      <c r="L2683" s="2"/>
      <c r="M2683" s="1"/>
      <c r="N2683" s="3"/>
    </row>
    <row r="2684" spans="5:14" x14ac:dyDescent="0.2">
      <c r="E2684"/>
      <c r="F2684"/>
      <c r="L2684" s="2"/>
      <c r="M2684" s="1"/>
      <c r="N2684" s="3"/>
    </row>
    <row r="2685" spans="5:14" x14ac:dyDescent="0.2">
      <c r="E2685"/>
      <c r="F2685"/>
      <c r="L2685" s="2"/>
      <c r="M2685" s="1"/>
      <c r="N2685" s="3"/>
    </row>
    <row r="2686" spans="5:14" x14ac:dyDescent="0.2">
      <c r="E2686"/>
      <c r="F2686"/>
      <c r="L2686" s="2"/>
      <c r="M2686" s="1"/>
      <c r="N2686" s="3"/>
    </row>
    <row r="2687" spans="5:14" x14ac:dyDescent="0.2">
      <c r="E2687"/>
      <c r="F2687"/>
      <c r="L2687" s="2"/>
      <c r="M2687" s="1"/>
      <c r="N2687" s="3"/>
    </row>
    <row r="2688" spans="5:14" x14ac:dyDescent="0.2">
      <c r="E2688"/>
      <c r="F2688"/>
      <c r="L2688" s="2"/>
      <c r="M2688" s="1"/>
      <c r="N2688" s="3"/>
    </row>
    <row r="2689" spans="5:14" x14ac:dyDescent="0.2">
      <c r="E2689"/>
      <c r="F2689"/>
      <c r="L2689" s="2"/>
      <c r="M2689" s="1"/>
      <c r="N2689" s="3"/>
    </row>
    <row r="2690" spans="5:14" x14ac:dyDescent="0.2">
      <c r="E2690"/>
      <c r="F2690"/>
      <c r="L2690" s="2"/>
      <c r="M2690" s="1"/>
      <c r="N2690" s="3"/>
    </row>
    <row r="2691" spans="5:14" x14ac:dyDescent="0.2">
      <c r="E2691"/>
      <c r="F2691"/>
      <c r="L2691" s="2"/>
      <c r="M2691" s="1"/>
      <c r="N2691" s="3"/>
    </row>
    <row r="2692" spans="5:14" x14ac:dyDescent="0.2">
      <c r="E2692"/>
      <c r="F2692"/>
      <c r="L2692" s="2"/>
      <c r="M2692" s="1"/>
      <c r="N2692" s="3"/>
    </row>
    <row r="2693" spans="5:14" x14ac:dyDescent="0.2">
      <c r="E2693"/>
      <c r="F2693"/>
      <c r="L2693" s="2"/>
      <c r="M2693" s="1"/>
      <c r="N2693" s="3"/>
    </row>
    <row r="2694" spans="5:14" x14ac:dyDescent="0.2">
      <c r="E2694"/>
      <c r="F2694"/>
      <c r="L2694" s="2"/>
      <c r="M2694" s="1"/>
      <c r="N2694" s="3"/>
    </row>
    <row r="2695" spans="5:14" x14ac:dyDescent="0.2">
      <c r="E2695"/>
      <c r="F2695"/>
      <c r="L2695" s="2"/>
      <c r="M2695" s="1"/>
      <c r="N2695" s="3"/>
    </row>
    <row r="2696" spans="5:14" x14ac:dyDescent="0.2">
      <c r="E2696"/>
      <c r="F2696"/>
      <c r="L2696" s="2"/>
      <c r="M2696" s="1"/>
      <c r="N2696" s="3"/>
    </row>
    <row r="2697" spans="5:14" x14ac:dyDescent="0.2">
      <c r="E2697"/>
      <c r="F2697"/>
      <c r="L2697" s="2"/>
      <c r="M2697" s="1"/>
      <c r="N2697" s="3"/>
    </row>
    <row r="2698" spans="5:14" x14ac:dyDescent="0.2">
      <c r="E2698"/>
      <c r="F2698"/>
      <c r="L2698" s="2"/>
      <c r="M2698" s="1"/>
      <c r="N2698" s="3"/>
    </row>
    <row r="2699" spans="5:14" x14ac:dyDescent="0.2">
      <c r="E2699"/>
      <c r="F2699"/>
      <c r="L2699" s="2"/>
      <c r="M2699" s="1"/>
      <c r="N2699" s="3"/>
    </row>
    <row r="2700" spans="5:14" x14ac:dyDescent="0.2">
      <c r="E2700"/>
      <c r="F2700"/>
      <c r="L2700" s="2"/>
      <c r="M2700" s="1"/>
      <c r="N2700" s="3"/>
    </row>
    <row r="2701" spans="5:14" x14ac:dyDescent="0.2">
      <c r="E2701"/>
      <c r="F2701"/>
      <c r="L2701" s="2"/>
      <c r="M2701" s="1"/>
      <c r="N2701" s="3"/>
    </row>
    <row r="2702" spans="5:14" x14ac:dyDescent="0.2">
      <c r="E2702"/>
      <c r="F2702"/>
      <c r="L2702" s="2"/>
      <c r="M2702" s="1"/>
      <c r="N2702" s="3"/>
    </row>
    <row r="2703" spans="5:14" x14ac:dyDescent="0.2">
      <c r="E2703"/>
      <c r="F2703"/>
      <c r="L2703" s="2"/>
      <c r="M2703" s="1"/>
      <c r="N2703" s="3"/>
    </row>
    <row r="2704" spans="5:14" x14ac:dyDescent="0.2">
      <c r="E2704"/>
      <c r="F2704"/>
      <c r="L2704" s="2"/>
      <c r="M2704" s="1"/>
      <c r="N2704" s="3"/>
    </row>
    <row r="2705" spans="5:14" x14ac:dyDescent="0.2">
      <c r="E2705"/>
      <c r="F2705"/>
      <c r="L2705" s="2"/>
      <c r="M2705" s="1"/>
      <c r="N2705" s="3"/>
    </row>
    <row r="2706" spans="5:14" x14ac:dyDescent="0.2">
      <c r="E2706"/>
      <c r="F2706"/>
      <c r="L2706" s="2"/>
      <c r="M2706" s="1"/>
      <c r="N2706" s="3"/>
    </row>
    <row r="2707" spans="5:14" x14ac:dyDescent="0.2">
      <c r="E2707"/>
      <c r="F2707"/>
      <c r="L2707" s="2"/>
      <c r="M2707" s="1"/>
      <c r="N2707" s="3"/>
    </row>
    <row r="2708" spans="5:14" x14ac:dyDescent="0.2">
      <c r="E2708"/>
      <c r="F2708"/>
      <c r="L2708" s="2"/>
      <c r="M2708" s="1"/>
      <c r="N2708" s="3"/>
    </row>
    <row r="2709" spans="5:14" x14ac:dyDescent="0.2">
      <c r="E2709"/>
      <c r="F2709"/>
      <c r="L2709" s="2"/>
      <c r="M2709" s="1"/>
      <c r="N2709" s="3"/>
    </row>
    <row r="2710" spans="5:14" x14ac:dyDescent="0.2">
      <c r="E2710"/>
      <c r="F2710"/>
      <c r="L2710" s="2"/>
      <c r="M2710" s="1"/>
      <c r="N2710" s="3"/>
    </row>
    <row r="2711" spans="5:14" x14ac:dyDescent="0.2">
      <c r="E2711"/>
      <c r="F2711"/>
      <c r="L2711" s="2"/>
      <c r="M2711" s="1"/>
      <c r="N2711" s="3"/>
    </row>
    <row r="2712" spans="5:14" x14ac:dyDescent="0.2">
      <c r="E2712"/>
      <c r="F2712"/>
      <c r="L2712" s="2"/>
      <c r="M2712" s="1"/>
      <c r="N2712" s="3"/>
    </row>
    <row r="2713" spans="5:14" x14ac:dyDescent="0.2">
      <c r="E2713"/>
      <c r="F2713"/>
      <c r="L2713" s="2"/>
      <c r="M2713" s="1"/>
      <c r="N2713" s="3"/>
    </row>
    <row r="2714" spans="5:14" x14ac:dyDescent="0.2">
      <c r="E2714"/>
      <c r="F2714"/>
      <c r="L2714" s="2"/>
      <c r="M2714" s="1"/>
      <c r="N2714" s="3"/>
    </row>
    <row r="2715" spans="5:14" x14ac:dyDescent="0.2">
      <c r="E2715"/>
      <c r="F2715"/>
      <c r="L2715" s="2"/>
      <c r="M2715" s="1"/>
      <c r="N2715" s="3"/>
    </row>
    <row r="2716" spans="5:14" x14ac:dyDescent="0.2">
      <c r="E2716"/>
      <c r="F2716"/>
      <c r="L2716" s="2"/>
      <c r="M2716" s="1"/>
      <c r="N2716" s="3"/>
    </row>
    <row r="2717" spans="5:14" x14ac:dyDescent="0.2">
      <c r="E2717"/>
      <c r="F2717"/>
      <c r="L2717" s="2"/>
      <c r="M2717" s="1"/>
      <c r="N2717" s="3"/>
    </row>
    <row r="2718" spans="5:14" x14ac:dyDescent="0.2">
      <c r="E2718"/>
      <c r="F2718"/>
      <c r="L2718" s="2"/>
      <c r="M2718" s="1"/>
      <c r="N2718" s="3"/>
    </row>
    <row r="2719" spans="5:14" x14ac:dyDescent="0.2">
      <c r="E2719"/>
      <c r="F2719"/>
      <c r="L2719" s="2"/>
      <c r="M2719" s="1"/>
      <c r="N2719" s="3"/>
    </row>
    <row r="2720" spans="5:14" x14ac:dyDescent="0.2">
      <c r="E2720"/>
      <c r="F2720"/>
      <c r="L2720" s="2"/>
      <c r="M2720" s="1"/>
      <c r="N2720" s="3"/>
    </row>
    <row r="2721" spans="5:14" x14ac:dyDescent="0.2">
      <c r="E2721"/>
      <c r="F2721"/>
      <c r="L2721" s="2"/>
      <c r="M2721" s="1"/>
      <c r="N2721" s="3"/>
    </row>
    <row r="2722" spans="5:14" x14ac:dyDescent="0.2">
      <c r="E2722"/>
      <c r="F2722"/>
      <c r="L2722" s="2"/>
      <c r="M2722" s="1"/>
      <c r="N2722" s="3"/>
    </row>
    <row r="2723" spans="5:14" x14ac:dyDescent="0.2">
      <c r="E2723"/>
      <c r="F2723"/>
      <c r="L2723" s="2"/>
      <c r="M2723" s="1"/>
      <c r="N2723" s="3"/>
    </row>
    <row r="2724" spans="5:14" x14ac:dyDescent="0.2">
      <c r="E2724"/>
      <c r="F2724"/>
      <c r="L2724" s="2"/>
      <c r="M2724" s="1"/>
      <c r="N2724" s="3"/>
    </row>
    <row r="2725" spans="5:14" x14ac:dyDescent="0.2">
      <c r="E2725"/>
      <c r="F2725"/>
      <c r="L2725" s="2"/>
      <c r="M2725" s="1"/>
      <c r="N2725" s="3"/>
    </row>
    <row r="2726" spans="5:14" x14ac:dyDescent="0.2">
      <c r="E2726"/>
      <c r="F2726"/>
      <c r="L2726" s="2"/>
      <c r="M2726" s="1"/>
      <c r="N2726" s="3"/>
    </row>
    <row r="2727" spans="5:14" x14ac:dyDescent="0.2">
      <c r="E2727"/>
      <c r="F2727"/>
      <c r="L2727" s="2"/>
      <c r="M2727" s="1"/>
      <c r="N2727" s="3"/>
    </row>
    <row r="2728" spans="5:14" x14ac:dyDescent="0.2">
      <c r="E2728"/>
      <c r="F2728"/>
      <c r="L2728" s="2"/>
      <c r="M2728" s="1"/>
      <c r="N2728" s="3"/>
    </row>
    <row r="2729" spans="5:14" x14ac:dyDescent="0.2">
      <c r="E2729"/>
      <c r="F2729"/>
      <c r="L2729" s="2"/>
      <c r="M2729" s="1"/>
      <c r="N2729" s="3"/>
    </row>
    <row r="2730" spans="5:14" x14ac:dyDescent="0.2">
      <c r="E2730"/>
      <c r="F2730"/>
      <c r="L2730" s="2"/>
      <c r="M2730" s="1"/>
      <c r="N2730" s="3"/>
    </row>
    <row r="2731" spans="5:14" x14ac:dyDescent="0.2">
      <c r="E2731"/>
      <c r="F2731"/>
      <c r="L2731" s="2"/>
      <c r="M2731" s="1"/>
      <c r="N2731" s="3"/>
    </row>
    <row r="2732" spans="5:14" x14ac:dyDescent="0.2">
      <c r="E2732"/>
      <c r="F2732"/>
      <c r="L2732" s="2"/>
      <c r="M2732" s="1"/>
      <c r="N2732" s="3"/>
    </row>
    <row r="2733" spans="5:14" x14ac:dyDescent="0.2">
      <c r="E2733"/>
      <c r="F2733"/>
      <c r="L2733" s="2"/>
      <c r="M2733" s="1"/>
      <c r="N2733" s="3"/>
    </row>
    <row r="2734" spans="5:14" x14ac:dyDescent="0.2">
      <c r="E2734"/>
      <c r="F2734"/>
      <c r="L2734" s="2"/>
      <c r="M2734" s="1"/>
      <c r="N2734" s="3"/>
    </row>
    <row r="2735" spans="5:14" x14ac:dyDescent="0.2">
      <c r="E2735"/>
      <c r="F2735"/>
      <c r="L2735" s="2"/>
      <c r="M2735" s="1"/>
      <c r="N2735" s="3"/>
    </row>
    <row r="2736" spans="5:14" x14ac:dyDescent="0.2">
      <c r="E2736"/>
      <c r="F2736"/>
      <c r="L2736" s="2"/>
      <c r="M2736" s="1"/>
      <c r="N2736" s="3"/>
    </row>
    <row r="2737" spans="5:14" x14ac:dyDescent="0.2">
      <c r="E2737"/>
      <c r="F2737"/>
      <c r="L2737" s="2"/>
      <c r="M2737" s="1"/>
      <c r="N2737" s="3"/>
    </row>
    <row r="2738" spans="5:14" x14ac:dyDescent="0.2">
      <c r="E2738"/>
      <c r="F2738"/>
      <c r="L2738" s="2"/>
      <c r="M2738" s="1"/>
      <c r="N2738" s="3"/>
    </row>
    <row r="2739" spans="5:14" x14ac:dyDescent="0.2">
      <c r="E2739"/>
      <c r="F2739"/>
      <c r="L2739" s="2"/>
      <c r="M2739" s="1"/>
      <c r="N2739" s="3"/>
    </row>
    <row r="2740" spans="5:14" x14ac:dyDescent="0.2">
      <c r="E2740"/>
      <c r="F2740"/>
      <c r="L2740" s="2"/>
      <c r="M2740" s="1"/>
      <c r="N2740" s="3"/>
    </row>
    <row r="2741" spans="5:14" x14ac:dyDescent="0.2">
      <c r="E2741"/>
      <c r="F2741"/>
      <c r="L2741" s="2"/>
      <c r="M2741" s="1"/>
      <c r="N2741" s="3"/>
    </row>
    <row r="2742" spans="5:14" x14ac:dyDescent="0.2">
      <c r="E2742"/>
      <c r="F2742"/>
      <c r="L2742" s="2"/>
      <c r="M2742" s="1"/>
      <c r="N2742" s="3"/>
    </row>
    <row r="2743" spans="5:14" x14ac:dyDescent="0.2">
      <c r="E2743"/>
      <c r="F2743"/>
      <c r="L2743" s="2"/>
      <c r="M2743" s="1"/>
      <c r="N2743" s="3"/>
    </row>
    <row r="2744" spans="5:14" x14ac:dyDescent="0.2">
      <c r="E2744"/>
      <c r="F2744"/>
      <c r="L2744" s="2"/>
      <c r="M2744" s="1"/>
      <c r="N2744" s="3"/>
    </row>
    <row r="2745" spans="5:14" x14ac:dyDescent="0.2">
      <c r="E2745"/>
      <c r="F2745"/>
      <c r="L2745" s="2"/>
      <c r="M2745" s="1"/>
      <c r="N2745" s="3"/>
    </row>
    <row r="2746" spans="5:14" x14ac:dyDescent="0.2">
      <c r="E2746"/>
      <c r="F2746"/>
      <c r="L2746" s="2"/>
      <c r="M2746" s="1"/>
      <c r="N2746" s="3"/>
    </row>
    <row r="2747" spans="5:14" x14ac:dyDescent="0.2">
      <c r="E2747"/>
      <c r="F2747"/>
      <c r="L2747" s="2"/>
      <c r="M2747" s="1"/>
      <c r="N2747" s="3"/>
    </row>
    <row r="2748" spans="5:14" x14ac:dyDescent="0.2">
      <c r="E2748"/>
      <c r="F2748"/>
      <c r="L2748" s="2"/>
      <c r="M2748" s="1"/>
      <c r="N2748" s="3"/>
    </row>
    <row r="2749" spans="5:14" x14ac:dyDescent="0.2">
      <c r="E2749"/>
      <c r="F2749"/>
      <c r="L2749" s="2"/>
      <c r="M2749" s="1"/>
      <c r="N2749" s="3"/>
    </row>
    <row r="2750" spans="5:14" x14ac:dyDescent="0.2">
      <c r="E2750"/>
      <c r="F2750"/>
      <c r="L2750" s="2"/>
      <c r="M2750" s="1"/>
      <c r="N2750" s="3"/>
    </row>
    <row r="2751" spans="5:14" x14ac:dyDescent="0.2">
      <c r="E2751"/>
      <c r="F2751"/>
      <c r="L2751" s="2"/>
      <c r="M2751" s="1"/>
      <c r="N2751" s="3"/>
    </row>
    <row r="2752" spans="5:14" x14ac:dyDescent="0.2">
      <c r="E2752"/>
      <c r="F2752"/>
      <c r="L2752" s="2"/>
      <c r="M2752" s="1"/>
      <c r="N2752" s="3"/>
    </row>
    <row r="2753" spans="5:14" x14ac:dyDescent="0.2">
      <c r="E2753"/>
      <c r="F2753"/>
      <c r="L2753" s="2"/>
      <c r="M2753" s="1"/>
      <c r="N2753" s="3"/>
    </row>
    <row r="2754" spans="5:14" x14ac:dyDescent="0.2">
      <c r="E2754"/>
      <c r="F2754"/>
      <c r="L2754" s="2"/>
      <c r="M2754" s="1"/>
      <c r="N2754" s="3"/>
    </row>
    <row r="2755" spans="5:14" x14ac:dyDescent="0.2">
      <c r="E2755"/>
      <c r="F2755"/>
      <c r="L2755" s="2"/>
      <c r="M2755" s="1"/>
      <c r="N2755" s="3"/>
    </row>
    <row r="2756" spans="5:14" x14ac:dyDescent="0.2">
      <c r="E2756"/>
      <c r="F2756"/>
      <c r="L2756" s="2"/>
      <c r="M2756" s="1"/>
      <c r="N2756" s="3"/>
    </row>
    <row r="2757" spans="5:14" x14ac:dyDescent="0.2">
      <c r="E2757"/>
      <c r="F2757"/>
      <c r="L2757" s="2"/>
      <c r="M2757" s="1"/>
      <c r="N2757" s="3"/>
    </row>
    <row r="2758" spans="5:14" x14ac:dyDescent="0.2">
      <c r="E2758"/>
      <c r="F2758"/>
      <c r="L2758" s="2"/>
      <c r="M2758" s="1"/>
      <c r="N2758" s="3"/>
    </row>
    <row r="2759" spans="5:14" x14ac:dyDescent="0.2">
      <c r="E2759"/>
      <c r="F2759"/>
      <c r="L2759" s="2"/>
      <c r="M2759" s="1"/>
      <c r="N2759" s="3"/>
    </row>
    <row r="2760" spans="5:14" x14ac:dyDescent="0.2">
      <c r="E2760"/>
      <c r="F2760"/>
      <c r="L2760" s="2"/>
      <c r="M2760" s="1"/>
      <c r="N2760" s="3"/>
    </row>
    <row r="2761" spans="5:14" x14ac:dyDescent="0.2">
      <c r="E2761"/>
      <c r="F2761"/>
      <c r="L2761" s="2"/>
      <c r="M2761" s="1"/>
      <c r="N2761" s="3"/>
    </row>
    <row r="2762" spans="5:14" x14ac:dyDescent="0.2">
      <c r="E2762"/>
      <c r="F2762"/>
      <c r="L2762" s="2"/>
      <c r="M2762" s="1"/>
      <c r="N2762" s="3"/>
    </row>
    <row r="2763" spans="5:14" x14ac:dyDescent="0.2">
      <c r="E2763"/>
      <c r="F2763"/>
      <c r="L2763" s="2"/>
      <c r="M2763" s="1"/>
      <c r="N2763" s="3"/>
    </row>
    <row r="2764" spans="5:14" x14ac:dyDescent="0.2">
      <c r="E2764"/>
      <c r="F2764"/>
      <c r="L2764" s="2"/>
      <c r="M2764" s="1"/>
      <c r="N2764" s="3"/>
    </row>
    <row r="2765" spans="5:14" x14ac:dyDescent="0.2">
      <c r="E2765"/>
      <c r="F2765"/>
      <c r="L2765" s="2"/>
      <c r="M2765" s="1"/>
      <c r="N2765" s="3"/>
    </row>
    <row r="2766" spans="5:14" x14ac:dyDescent="0.2">
      <c r="E2766"/>
      <c r="F2766"/>
      <c r="L2766" s="2"/>
      <c r="M2766" s="1"/>
      <c r="N2766" s="3"/>
    </row>
    <row r="2767" spans="5:14" x14ac:dyDescent="0.2">
      <c r="E2767"/>
      <c r="F2767"/>
      <c r="L2767" s="2"/>
      <c r="M2767" s="1"/>
      <c r="N2767" s="3"/>
    </row>
    <row r="2768" spans="5:14" x14ac:dyDescent="0.2">
      <c r="E2768"/>
      <c r="F2768"/>
      <c r="L2768" s="2"/>
      <c r="M2768" s="1"/>
      <c r="N2768" s="3"/>
    </row>
    <row r="2769" spans="5:14" x14ac:dyDescent="0.2">
      <c r="E2769"/>
      <c r="F2769"/>
      <c r="L2769" s="2"/>
      <c r="M2769" s="1"/>
      <c r="N2769" s="3"/>
    </row>
    <row r="2770" spans="5:14" x14ac:dyDescent="0.2">
      <c r="E2770"/>
      <c r="F2770"/>
      <c r="L2770" s="2"/>
      <c r="M2770" s="1"/>
      <c r="N2770" s="3"/>
    </row>
    <row r="2771" spans="5:14" x14ac:dyDescent="0.2">
      <c r="E2771"/>
      <c r="F2771"/>
      <c r="L2771" s="2"/>
      <c r="M2771" s="1"/>
      <c r="N2771" s="3"/>
    </row>
    <row r="2772" spans="5:14" x14ac:dyDescent="0.2">
      <c r="E2772"/>
      <c r="F2772"/>
      <c r="L2772" s="2"/>
      <c r="M2772" s="1"/>
      <c r="N2772" s="3"/>
    </row>
    <row r="2773" spans="5:14" x14ac:dyDescent="0.2">
      <c r="E2773"/>
      <c r="F2773"/>
      <c r="L2773" s="2"/>
      <c r="M2773" s="1"/>
      <c r="N2773" s="3"/>
    </row>
    <row r="2774" spans="5:14" x14ac:dyDescent="0.2">
      <c r="E2774"/>
      <c r="F2774"/>
      <c r="L2774" s="2"/>
      <c r="M2774" s="1"/>
      <c r="N2774" s="3"/>
    </row>
    <row r="2775" spans="5:14" x14ac:dyDescent="0.2">
      <c r="E2775"/>
      <c r="F2775"/>
      <c r="L2775" s="2"/>
      <c r="M2775" s="1"/>
      <c r="N2775" s="3"/>
    </row>
    <row r="2776" spans="5:14" x14ac:dyDescent="0.2">
      <c r="E2776"/>
      <c r="F2776"/>
      <c r="L2776" s="2"/>
      <c r="M2776" s="1"/>
      <c r="N2776" s="3"/>
    </row>
    <row r="2777" spans="5:14" x14ac:dyDescent="0.2">
      <c r="E2777"/>
      <c r="F2777"/>
      <c r="L2777" s="2"/>
      <c r="M2777" s="1"/>
      <c r="N2777" s="3"/>
    </row>
    <row r="2778" spans="5:14" x14ac:dyDescent="0.2">
      <c r="E2778"/>
      <c r="F2778"/>
      <c r="L2778" s="2"/>
      <c r="M2778" s="1"/>
      <c r="N2778" s="3"/>
    </row>
    <row r="2779" spans="5:14" x14ac:dyDescent="0.2">
      <c r="E2779"/>
      <c r="F2779"/>
      <c r="L2779" s="2"/>
      <c r="M2779" s="1"/>
      <c r="N2779" s="3"/>
    </row>
    <row r="2780" spans="5:14" x14ac:dyDescent="0.2">
      <c r="E2780"/>
      <c r="F2780"/>
      <c r="L2780" s="2"/>
      <c r="M2780" s="1"/>
      <c r="N2780" s="3"/>
    </row>
    <row r="2781" spans="5:14" x14ac:dyDescent="0.2">
      <c r="E2781"/>
      <c r="F2781"/>
      <c r="L2781" s="2"/>
      <c r="M2781" s="1"/>
      <c r="N2781" s="3"/>
    </row>
    <row r="2782" spans="5:14" x14ac:dyDescent="0.2">
      <c r="E2782"/>
      <c r="F2782"/>
      <c r="L2782" s="2"/>
      <c r="M2782" s="1"/>
      <c r="N2782" s="3"/>
    </row>
    <row r="2783" spans="5:14" x14ac:dyDescent="0.2">
      <c r="E2783"/>
      <c r="F2783"/>
      <c r="L2783" s="2"/>
      <c r="M2783" s="1"/>
      <c r="N2783" s="3"/>
    </row>
    <row r="2784" spans="5:14" x14ac:dyDescent="0.2">
      <c r="E2784"/>
      <c r="F2784"/>
      <c r="L2784" s="2"/>
      <c r="M2784" s="1"/>
      <c r="N2784" s="3"/>
    </row>
    <row r="2785" spans="5:14" x14ac:dyDescent="0.2">
      <c r="E2785"/>
      <c r="F2785"/>
      <c r="L2785" s="2"/>
      <c r="M2785" s="1"/>
      <c r="N2785" s="3"/>
    </row>
    <row r="2786" spans="5:14" x14ac:dyDescent="0.2">
      <c r="E2786"/>
      <c r="F2786"/>
      <c r="L2786" s="2"/>
      <c r="M2786" s="1"/>
      <c r="N2786" s="3"/>
    </row>
    <row r="2787" spans="5:14" x14ac:dyDescent="0.2">
      <c r="E2787"/>
      <c r="F2787"/>
      <c r="L2787" s="2"/>
      <c r="M2787" s="1"/>
      <c r="N2787" s="3"/>
    </row>
    <row r="2788" spans="5:14" x14ac:dyDescent="0.2">
      <c r="E2788"/>
      <c r="F2788"/>
      <c r="L2788" s="2"/>
      <c r="M2788" s="1"/>
      <c r="N2788" s="3"/>
    </row>
    <row r="2789" spans="5:14" x14ac:dyDescent="0.2">
      <c r="E2789"/>
      <c r="F2789"/>
      <c r="L2789" s="2"/>
      <c r="M2789" s="1"/>
      <c r="N2789" s="3"/>
    </row>
    <row r="2790" spans="5:14" x14ac:dyDescent="0.2">
      <c r="E2790"/>
      <c r="F2790"/>
      <c r="L2790" s="2"/>
      <c r="M2790" s="1"/>
      <c r="N2790" s="3"/>
    </row>
    <row r="2791" spans="5:14" x14ac:dyDescent="0.2">
      <c r="E2791"/>
      <c r="F2791"/>
      <c r="L2791" s="2"/>
      <c r="M2791" s="1"/>
      <c r="N2791" s="3"/>
    </row>
    <row r="2792" spans="5:14" x14ac:dyDescent="0.2">
      <c r="E2792"/>
      <c r="F2792"/>
      <c r="L2792" s="2"/>
      <c r="M2792" s="1"/>
      <c r="N2792" s="3"/>
    </row>
    <row r="2793" spans="5:14" x14ac:dyDescent="0.2">
      <c r="E2793"/>
      <c r="F2793"/>
      <c r="L2793" s="2"/>
      <c r="M2793" s="1"/>
      <c r="N2793" s="3"/>
    </row>
    <row r="2794" spans="5:14" x14ac:dyDescent="0.2">
      <c r="E2794"/>
      <c r="F2794"/>
      <c r="L2794" s="2"/>
      <c r="M2794" s="1"/>
      <c r="N2794" s="3"/>
    </row>
    <row r="2795" spans="5:14" x14ac:dyDescent="0.2">
      <c r="E2795"/>
      <c r="F2795"/>
      <c r="L2795" s="2"/>
      <c r="M2795" s="1"/>
      <c r="N2795" s="3"/>
    </row>
    <row r="2796" spans="5:14" x14ac:dyDescent="0.2">
      <c r="E2796"/>
      <c r="F2796"/>
      <c r="L2796" s="2"/>
      <c r="M2796" s="1"/>
      <c r="N2796" s="3"/>
    </row>
    <row r="2797" spans="5:14" x14ac:dyDescent="0.2">
      <c r="E2797"/>
      <c r="F2797"/>
      <c r="L2797" s="2"/>
      <c r="M2797" s="1"/>
      <c r="N2797" s="3"/>
    </row>
    <row r="2798" spans="5:14" x14ac:dyDescent="0.2">
      <c r="E2798"/>
      <c r="F2798"/>
      <c r="L2798" s="2"/>
      <c r="M2798" s="1"/>
      <c r="N2798" s="3"/>
    </row>
    <row r="2799" spans="5:14" x14ac:dyDescent="0.2">
      <c r="E2799"/>
      <c r="F2799"/>
      <c r="L2799" s="2"/>
      <c r="M2799" s="1"/>
      <c r="N2799" s="3"/>
    </row>
    <row r="2800" spans="5:14" x14ac:dyDescent="0.2">
      <c r="E2800"/>
      <c r="F2800"/>
      <c r="L2800" s="2"/>
      <c r="M2800" s="1"/>
      <c r="N2800" s="3"/>
    </row>
    <row r="2801" spans="5:14" x14ac:dyDescent="0.2">
      <c r="E2801"/>
      <c r="F2801"/>
      <c r="L2801" s="2"/>
      <c r="M2801" s="1"/>
      <c r="N2801" s="3"/>
    </row>
    <row r="2802" spans="5:14" x14ac:dyDescent="0.2">
      <c r="E2802"/>
      <c r="F2802"/>
      <c r="L2802" s="2"/>
      <c r="M2802" s="1"/>
      <c r="N2802" s="3"/>
    </row>
    <row r="2803" spans="5:14" x14ac:dyDescent="0.2">
      <c r="E2803"/>
      <c r="F2803"/>
      <c r="L2803" s="2"/>
      <c r="M2803" s="1"/>
      <c r="N2803" s="3"/>
    </row>
    <row r="2804" spans="5:14" x14ac:dyDescent="0.2">
      <c r="E2804"/>
      <c r="F2804"/>
      <c r="L2804" s="2"/>
      <c r="M2804" s="1"/>
      <c r="N2804" s="3"/>
    </row>
    <row r="2805" spans="5:14" x14ac:dyDescent="0.2">
      <c r="E2805"/>
      <c r="F2805"/>
      <c r="L2805" s="2"/>
      <c r="M2805" s="1"/>
      <c r="N2805" s="3"/>
    </row>
    <row r="2806" spans="5:14" x14ac:dyDescent="0.2">
      <c r="E2806"/>
      <c r="F2806"/>
      <c r="L2806" s="2"/>
      <c r="M2806" s="1"/>
      <c r="N2806" s="3"/>
    </row>
    <row r="2807" spans="5:14" x14ac:dyDescent="0.2">
      <c r="E2807"/>
      <c r="F2807"/>
      <c r="L2807" s="2"/>
      <c r="M2807" s="1"/>
      <c r="N2807" s="3"/>
    </row>
    <row r="2808" spans="5:14" x14ac:dyDescent="0.2">
      <c r="E2808"/>
      <c r="F2808"/>
      <c r="L2808" s="2"/>
      <c r="M2808" s="1"/>
      <c r="N2808" s="3"/>
    </row>
    <row r="2809" spans="5:14" x14ac:dyDescent="0.2">
      <c r="E2809"/>
      <c r="F2809"/>
      <c r="L2809" s="2"/>
      <c r="M2809" s="1"/>
      <c r="N2809" s="3"/>
    </row>
    <row r="2810" spans="5:14" x14ac:dyDescent="0.2">
      <c r="E2810"/>
      <c r="F2810"/>
      <c r="L2810" s="2"/>
      <c r="M2810" s="1"/>
      <c r="N2810" s="3"/>
    </row>
    <row r="2811" spans="5:14" x14ac:dyDescent="0.2">
      <c r="E2811"/>
      <c r="F2811"/>
      <c r="L2811" s="2"/>
      <c r="M2811" s="1"/>
      <c r="N2811" s="3"/>
    </row>
    <row r="2812" spans="5:14" x14ac:dyDescent="0.2">
      <c r="E2812"/>
      <c r="F2812"/>
      <c r="L2812" s="2"/>
      <c r="M2812" s="1"/>
      <c r="N2812" s="3"/>
    </row>
    <row r="2813" spans="5:14" x14ac:dyDescent="0.2">
      <c r="E2813"/>
      <c r="F2813"/>
      <c r="L2813" s="2"/>
      <c r="M2813" s="1"/>
      <c r="N2813" s="3"/>
    </row>
    <row r="2814" spans="5:14" x14ac:dyDescent="0.2">
      <c r="E2814"/>
      <c r="F2814"/>
      <c r="L2814" s="2"/>
      <c r="M2814" s="1"/>
      <c r="N2814" s="3"/>
    </row>
    <row r="2815" spans="5:14" x14ac:dyDescent="0.2">
      <c r="E2815"/>
      <c r="F2815"/>
      <c r="L2815" s="2"/>
      <c r="M2815" s="1"/>
      <c r="N2815" s="3"/>
    </row>
    <row r="2816" spans="5:14" x14ac:dyDescent="0.2">
      <c r="E2816"/>
      <c r="F2816"/>
      <c r="L2816" s="2"/>
      <c r="M2816" s="1"/>
      <c r="N2816" s="3"/>
    </row>
    <row r="2817" spans="5:14" x14ac:dyDescent="0.2">
      <c r="E2817"/>
      <c r="F2817"/>
      <c r="L2817" s="2"/>
      <c r="M2817" s="1"/>
      <c r="N2817" s="3"/>
    </row>
    <row r="2818" spans="5:14" x14ac:dyDescent="0.2">
      <c r="E2818"/>
      <c r="F2818"/>
      <c r="L2818" s="2"/>
      <c r="M2818" s="1"/>
      <c r="N2818" s="3"/>
    </row>
    <row r="2819" spans="5:14" x14ac:dyDescent="0.2">
      <c r="E2819"/>
      <c r="F2819"/>
      <c r="L2819" s="2"/>
      <c r="M2819" s="1"/>
      <c r="N2819" s="3"/>
    </row>
    <row r="2820" spans="5:14" x14ac:dyDescent="0.2">
      <c r="E2820"/>
      <c r="F2820"/>
      <c r="L2820" s="2"/>
      <c r="M2820" s="1"/>
      <c r="N2820" s="3"/>
    </row>
    <row r="2821" spans="5:14" x14ac:dyDescent="0.2">
      <c r="E2821"/>
      <c r="F2821"/>
      <c r="L2821" s="2"/>
      <c r="M2821" s="1"/>
      <c r="N2821" s="3"/>
    </row>
    <row r="2822" spans="5:14" x14ac:dyDescent="0.2">
      <c r="E2822"/>
      <c r="F2822"/>
      <c r="L2822" s="2"/>
      <c r="M2822" s="1"/>
      <c r="N2822" s="3"/>
    </row>
    <row r="2823" spans="5:14" x14ac:dyDescent="0.2">
      <c r="E2823"/>
      <c r="F2823"/>
      <c r="L2823" s="2"/>
      <c r="M2823" s="1"/>
      <c r="N2823" s="3"/>
    </row>
    <row r="2824" spans="5:14" x14ac:dyDescent="0.2">
      <c r="E2824"/>
      <c r="F2824"/>
      <c r="L2824" s="2"/>
      <c r="M2824" s="1"/>
      <c r="N2824" s="3"/>
    </row>
    <row r="2825" spans="5:14" x14ac:dyDescent="0.2">
      <c r="E2825"/>
      <c r="F2825"/>
      <c r="L2825" s="2"/>
      <c r="M2825" s="1"/>
      <c r="N2825" s="3"/>
    </row>
    <row r="2826" spans="5:14" x14ac:dyDescent="0.2">
      <c r="E2826"/>
      <c r="F2826"/>
      <c r="L2826" s="2"/>
      <c r="M2826" s="1"/>
      <c r="N2826" s="3"/>
    </row>
    <row r="2827" spans="5:14" x14ac:dyDescent="0.2">
      <c r="E2827"/>
      <c r="F2827"/>
      <c r="L2827" s="2"/>
      <c r="M2827" s="1"/>
      <c r="N2827" s="3"/>
    </row>
    <row r="2828" spans="5:14" x14ac:dyDescent="0.2">
      <c r="E2828"/>
      <c r="F2828"/>
      <c r="L2828" s="2"/>
      <c r="M2828" s="1"/>
      <c r="N2828" s="3"/>
    </row>
    <row r="2829" spans="5:14" x14ac:dyDescent="0.2">
      <c r="E2829"/>
      <c r="F2829"/>
      <c r="L2829" s="2"/>
      <c r="M2829" s="1"/>
      <c r="N2829" s="3"/>
    </row>
    <row r="2830" spans="5:14" x14ac:dyDescent="0.2">
      <c r="E2830"/>
      <c r="F2830"/>
      <c r="L2830" s="2"/>
      <c r="M2830" s="1"/>
      <c r="N2830" s="3"/>
    </row>
    <row r="2831" spans="5:14" x14ac:dyDescent="0.2">
      <c r="E2831"/>
      <c r="F2831"/>
      <c r="L2831" s="2"/>
      <c r="M2831" s="1"/>
      <c r="N2831" s="3"/>
    </row>
    <row r="2832" spans="5:14" x14ac:dyDescent="0.2">
      <c r="E2832"/>
      <c r="F2832"/>
      <c r="L2832" s="2"/>
      <c r="M2832" s="1"/>
      <c r="N2832" s="3"/>
    </row>
    <row r="2833" spans="5:14" x14ac:dyDescent="0.2">
      <c r="E2833"/>
      <c r="F2833"/>
      <c r="L2833" s="2"/>
      <c r="M2833" s="1"/>
      <c r="N2833" s="3"/>
    </row>
    <row r="2834" spans="5:14" x14ac:dyDescent="0.2">
      <c r="E2834"/>
      <c r="F2834"/>
      <c r="L2834" s="2"/>
      <c r="M2834" s="1"/>
      <c r="N2834" s="3"/>
    </row>
    <row r="2835" spans="5:14" x14ac:dyDescent="0.2">
      <c r="E2835"/>
      <c r="F2835"/>
      <c r="L2835" s="2"/>
      <c r="M2835" s="1"/>
      <c r="N2835" s="3"/>
    </row>
    <row r="2836" spans="5:14" x14ac:dyDescent="0.2">
      <c r="E2836"/>
      <c r="F2836"/>
      <c r="L2836" s="2"/>
      <c r="M2836" s="1"/>
      <c r="N2836" s="3"/>
    </row>
    <row r="2837" spans="5:14" x14ac:dyDescent="0.2">
      <c r="E2837"/>
      <c r="F2837"/>
      <c r="L2837" s="2"/>
      <c r="M2837" s="1"/>
      <c r="N2837" s="3"/>
    </row>
    <row r="2838" spans="5:14" x14ac:dyDescent="0.2">
      <c r="E2838"/>
      <c r="F2838"/>
      <c r="L2838" s="2"/>
      <c r="M2838" s="1"/>
      <c r="N2838" s="3"/>
    </row>
    <row r="2839" spans="5:14" x14ac:dyDescent="0.2">
      <c r="E2839"/>
      <c r="F2839"/>
      <c r="L2839" s="2"/>
      <c r="M2839" s="1"/>
      <c r="N2839" s="3"/>
    </row>
    <row r="2840" spans="5:14" x14ac:dyDescent="0.2">
      <c r="E2840"/>
      <c r="F2840"/>
      <c r="L2840" s="2"/>
      <c r="M2840" s="1"/>
      <c r="N2840" s="3"/>
    </row>
    <row r="2841" spans="5:14" x14ac:dyDescent="0.2">
      <c r="E2841"/>
      <c r="F2841"/>
      <c r="L2841" s="2"/>
      <c r="M2841" s="1"/>
      <c r="N2841" s="3"/>
    </row>
    <row r="2842" spans="5:14" x14ac:dyDescent="0.2">
      <c r="E2842"/>
      <c r="F2842"/>
      <c r="L2842" s="2"/>
      <c r="M2842" s="1"/>
      <c r="N2842" s="3"/>
    </row>
    <row r="2843" spans="5:14" x14ac:dyDescent="0.2">
      <c r="E2843"/>
      <c r="F2843"/>
      <c r="L2843" s="2"/>
      <c r="M2843" s="1"/>
      <c r="N2843" s="3"/>
    </row>
    <row r="2844" spans="5:14" x14ac:dyDescent="0.2">
      <c r="E2844"/>
      <c r="F2844"/>
      <c r="L2844" s="2"/>
      <c r="M2844" s="1"/>
      <c r="N2844" s="3"/>
    </row>
    <row r="2845" spans="5:14" x14ac:dyDescent="0.2">
      <c r="E2845"/>
      <c r="F2845"/>
      <c r="L2845" s="2"/>
      <c r="M2845" s="1"/>
      <c r="N2845" s="3"/>
    </row>
    <row r="2846" spans="5:14" x14ac:dyDescent="0.2">
      <c r="E2846"/>
      <c r="F2846"/>
      <c r="L2846" s="2"/>
      <c r="M2846" s="1"/>
      <c r="N2846" s="3"/>
    </row>
    <row r="2847" spans="5:14" x14ac:dyDescent="0.2">
      <c r="E2847"/>
      <c r="F2847"/>
      <c r="L2847" s="2"/>
      <c r="M2847" s="1"/>
      <c r="N2847" s="3"/>
    </row>
    <row r="2848" spans="5:14" x14ac:dyDescent="0.2">
      <c r="E2848"/>
      <c r="F2848"/>
      <c r="L2848" s="2"/>
      <c r="M2848" s="1"/>
      <c r="N2848" s="3"/>
    </row>
    <row r="2849" spans="5:14" x14ac:dyDescent="0.2">
      <c r="E2849"/>
      <c r="F2849"/>
      <c r="L2849" s="2"/>
      <c r="M2849" s="1"/>
      <c r="N2849" s="3"/>
    </row>
    <row r="2850" spans="5:14" x14ac:dyDescent="0.2">
      <c r="E2850"/>
      <c r="F2850"/>
      <c r="L2850" s="2"/>
      <c r="M2850" s="1"/>
      <c r="N2850" s="3"/>
    </row>
    <row r="2851" spans="5:14" x14ac:dyDescent="0.2">
      <c r="E2851"/>
      <c r="F2851"/>
      <c r="L2851" s="2"/>
      <c r="M2851" s="1"/>
      <c r="N2851" s="3"/>
    </row>
    <row r="2852" spans="5:14" x14ac:dyDescent="0.2">
      <c r="E2852"/>
      <c r="F2852"/>
      <c r="L2852" s="2"/>
      <c r="M2852" s="1"/>
      <c r="N2852" s="3"/>
    </row>
    <row r="2853" spans="5:14" x14ac:dyDescent="0.2">
      <c r="E2853"/>
      <c r="F2853"/>
      <c r="L2853" s="2"/>
      <c r="M2853" s="1"/>
      <c r="N2853" s="3"/>
    </row>
    <row r="2854" spans="5:14" x14ac:dyDescent="0.2">
      <c r="E2854"/>
      <c r="F2854"/>
      <c r="L2854" s="2"/>
      <c r="M2854" s="1"/>
      <c r="N2854" s="3"/>
    </row>
    <row r="2855" spans="5:14" x14ac:dyDescent="0.2">
      <c r="E2855"/>
      <c r="F2855"/>
      <c r="L2855" s="2"/>
      <c r="M2855" s="1"/>
      <c r="N2855" s="3"/>
    </row>
    <row r="2856" spans="5:14" x14ac:dyDescent="0.2">
      <c r="E2856"/>
      <c r="F2856"/>
      <c r="L2856" s="2"/>
      <c r="M2856" s="1"/>
      <c r="N2856" s="3"/>
    </row>
    <row r="2857" spans="5:14" x14ac:dyDescent="0.2">
      <c r="E2857"/>
      <c r="F2857"/>
      <c r="L2857" s="2"/>
      <c r="M2857" s="1"/>
      <c r="N2857" s="3"/>
    </row>
    <row r="2858" spans="5:14" x14ac:dyDescent="0.2">
      <c r="E2858"/>
      <c r="F2858"/>
      <c r="L2858" s="2"/>
      <c r="M2858" s="1"/>
      <c r="N2858" s="3"/>
    </row>
    <row r="2859" spans="5:14" x14ac:dyDescent="0.2">
      <c r="E2859"/>
      <c r="F2859"/>
      <c r="L2859" s="2"/>
      <c r="M2859" s="1"/>
      <c r="N2859" s="3"/>
    </row>
    <row r="2860" spans="5:14" x14ac:dyDescent="0.2">
      <c r="E2860"/>
      <c r="F2860"/>
      <c r="L2860" s="2"/>
      <c r="M2860" s="1"/>
      <c r="N2860" s="3"/>
    </row>
    <row r="2861" spans="5:14" x14ac:dyDescent="0.2">
      <c r="E2861"/>
      <c r="F2861"/>
      <c r="L2861" s="2"/>
      <c r="M2861" s="1"/>
      <c r="N2861" s="3"/>
    </row>
    <row r="2862" spans="5:14" x14ac:dyDescent="0.2">
      <c r="E2862"/>
      <c r="F2862"/>
      <c r="L2862" s="2"/>
      <c r="M2862" s="1"/>
      <c r="N2862" s="3"/>
    </row>
    <row r="2863" spans="5:14" x14ac:dyDescent="0.2">
      <c r="E2863"/>
      <c r="F2863"/>
      <c r="L2863" s="2"/>
      <c r="M2863" s="1"/>
      <c r="N2863" s="3"/>
    </row>
    <row r="2864" spans="5:14" x14ac:dyDescent="0.2">
      <c r="E2864"/>
      <c r="F2864"/>
      <c r="L2864" s="2"/>
      <c r="M2864" s="1"/>
      <c r="N2864" s="3"/>
    </row>
    <row r="2865" spans="5:14" x14ac:dyDescent="0.2">
      <c r="E2865"/>
      <c r="F2865"/>
      <c r="L2865" s="2"/>
      <c r="M2865" s="1"/>
      <c r="N2865" s="3"/>
    </row>
    <row r="2866" spans="5:14" x14ac:dyDescent="0.2">
      <c r="E2866"/>
      <c r="F2866"/>
      <c r="L2866" s="2"/>
      <c r="M2866" s="1"/>
      <c r="N2866" s="3"/>
    </row>
    <row r="2867" spans="5:14" x14ac:dyDescent="0.2">
      <c r="E2867"/>
      <c r="F2867"/>
      <c r="L2867" s="2"/>
      <c r="M2867" s="1"/>
      <c r="N2867" s="3"/>
    </row>
    <row r="2868" spans="5:14" x14ac:dyDescent="0.2">
      <c r="E2868"/>
      <c r="F2868"/>
      <c r="L2868" s="2"/>
      <c r="M2868" s="1"/>
      <c r="N2868" s="3"/>
    </row>
    <row r="2869" spans="5:14" x14ac:dyDescent="0.2">
      <c r="E2869"/>
      <c r="F2869"/>
      <c r="L2869" s="2"/>
      <c r="M2869" s="1"/>
      <c r="N2869" s="3"/>
    </row>
    <row r="2870" spans="5:14" x14ac:dyDescent="0.2">
      <c r="E2870"/>
      <c r="F2870"/>
      <c r="L2870" s="2"/>
      <c r="M2870" s="1"/>
      <c r="N2870" s="3"/>
    </row>
    <row r="2871" spans="5:14" x14ac:dyDescent="0.2">
      <c r="E2871"/>
      <c r="F2871"/>
      <c r="L2871" s="2"/>
      <c r="M2871" s="1"/>
      <c r="N2871" s="3"/>
    </row>
    <row r="2872" spans="5:14" x14ac:dyDescent="0.2">
      <c r="E2872"/>
      <c r="F2872"/>
      <c r="L2872" s="2"/>
      <c r="M2872" s="1"/>
      <c r="N2872" s="3"/>
    </row>
    <row r="2873" spans="5:14" x14ac:dyDescent="0.2">
      <c r="E2873"/>
      <c r="F2873"/>
      <c r="L2873" s="2"/>
      <c r="M2873" s="1"/>
      <c r="N2873" s="3"/>
    </row>
    <row r="2874" spans="5:14" x14ac:dyDescent="0.2">
      <c r="E2874"/>
      <c r="F2874"/>
      <c r="L2874" s="2"/>
      <c r="M2874" s="1"/>
      <c r="N2874" s="3"/>
    </row>
    <row r="2875" spans="5:14" x14ac:dyDescent="0.2">
      <c r="E2875"/>
      <c r="F2875"/>
      <c r="L2875" s="2"/>
      <c r="M2875" s="1"/>
      <c r="N2875" s="3"/>
    </row>
    <row r="2876" spans="5:14" x14ac:dyDescent="0.2">
      <c r="E2876"/>
      <c r="F2876"/>
      <c r="L2876" s="2"/>
      <c r="M2876" s="1"/>
      <c r="N2876" s="3"/>
    </row>
    <row r="2877" spans="5:14" x14ac:dyDescent="0.2">
      <c r="E2877"/>
      <c r="F2877"/>
      <c r="L2877" s="2"/>
      <c r="M2877" s="1"/>
      <c r="N2877" s="3"/>
    </row>
    <row r="2878" spans="5:14" x14ac:dyDescent="0.2">
      <c r="E2878"/>
      <c r="F2878"/>
      <c r="L2878" s="2"/>
      <c r="M2878" s="1"/>
      <c r="N2878" s="3"/>
    </row>
    <row r="2879" spans="5:14" x14ac:dyDescent="0.2">
      <c r="E2879"/>
      <c r="F2879"/>
      <c r="L2879" s="2"/>
      <c r="M2879" s="1"/>
      <c r="N2879" s="3"/>
    </row>
    <row r="2880" spans="5:14" x14ac:dyDescent="0.2">
      <c r="E2880"/>
      <c r="F2880"/>
      <c r="L2880" s="2"/>
      <c r="M2880" s="1"/>
      <c r="N2880" s="3"/>
    </row>
    <row r="2881" spans="5:14" x14ac:dyDescent="0.2">
      <c r="E2881"/>
      <c r="F2881"/>
      <c r="L2881" s="2"/>
      <c r="M2881" s="1"/>
      <c r="N2881" s="3"/>
    </row>
    <row r="2882" spans="5:14" x14ac:dyDescent="0.2">
      <c r="E2882"/>
      <c r="F2882"/>
      <c r="L2882" s="2"/>
      <c r="M2882" s="1"/>
      <c r="N2882" s="3"/>
    </row>
    <row r="2883" spans="5:14" x14ac:dyDescent="0.2">
      <c r="E2883"/>
      <c r="F2883"/>
      <c r="L2883" s="2"/>
      <c r="M2883" s="1"/>
      <c r="N2883" s="3"/>
    </row>
    <row r="2884" spans="5:14" x14ac:dyDescent="0.2">
      <c r="E2884"/>
      <c r="F2884"/>
      <c r="L2884" s="2"/>
      <c r="M2884" s="1"/>
      <c r="N2884" s="3"/>
    </row>
    <row r="2885" spans="5:14" x14ac:dyDescent="0.2">
      <c r="E2885"/>
      <c r="F2885"/>
      <c r="L2885" s="2"/>
      <c r="M2885" s="1"/>
      <c r="N2885" s="3"/>
    </row>
    <row r="2886" spans="5:14" x14ac:dyDescent="0.2">
      <c r="E2886"/>
      <c r="F2886"/>
      <c r="L2886" s="2"/>
      <c r="M2886" s="1"/>
      <c r="N2886" s="3"/>
    </row>
    <row r="2887" spans="5:14" x14ac:dyDescent="0.2">
      <c r="E2887"/>
      <c r="F2887"/>
      <c r="L2887" s="2"/>
      <c r="M2887" s="1"/>
      <c r="N2887" s="3"/>
    </row>
    <row r="2888" spans="5:14" x14ac:dyDescent="0.2">
      <c r="E2888"/>
      <c r="F2888"/>
      <c r="L2888" s="2"/>
      <c r="M2888" s="1"/>
      <c r="N2888" s="3"/>
    </row>
    <row r="2889" spans="5:14" x14ac:dyDescent="0.2">
      <c r="E2889"/>
      <c r="F2889"/>
      <c r="L2889" s="2"/>
      <c r="M2889" s="1"/>
      <c r="N2889" s="3"/>
    </row>
    <row r="2890" spans="5:14" x14ac:dyDescent="0.2">
      <c r="E2890"/>
      <c r="F2890"/>
      <c r="L2890" s="2"/>
      <c r="M2890" s="1"/>
      <c r="N2890" s="3"/>
    </row>
    <row r="2891" spans="5:14" x14ac:dyDescent="0.2">
      <c r="E2891"/>
      <c r="F2891"/>
      <c r="L2891" s="2"/>
      <c r="M2891" s="1"/>
      <c r="N2891" s="3"/>
    </row>
    <row r="2892" spans="5:14" x14ac:dyDescent="0.2">
      <c r="E2892"/>
      <c r="F2892"/>
      <c r="L2892" s="2"/>
      <c r="M2892" s="1"/>
      <c r="N2892" s="3"/>
    </row>
    <row r="2893" spans="5:14" x14ac:dyDescent="0.2">
      <c r="E2893"/>
      <c r="F2893"/>
      <c r="L2893" s="2"/>
      <c r="M2893" s="1"/>
      <c r="N2893" s="3"/>
    </row>
    <row r="2894" spans="5:14" x14ac:dyDescent="0.2">
      <c r="E2894"/>
      <c r="F2894"/>
      <c r="L2894" s="2"/>
      <c r="M2894" s="1"/>
      <c r="N2894" s="3"/>
    </row>
    <row r="2895" spans="5:14" x14ac:dyDescent="0.2">
      <c r="E2895"/>
      <c r="F2895"/>
      <c r="L2895" s="2"/>
      <c r="M2895" s="1"/>
      <c r="N2895" s="3"/>
    </row>
    <row r="2896" spans="5:14" x14ac:dyDescent="0.2">
      <c r="E2896"/>
      <c r="F2896"/>
      <c r="L2896" s="2"/>
      <c r="M2896" s="1"/>
      <c r="N2896" s="3"/>
    </row>
    <row r="2897" spans="5:14" x14ac:dyDescent="0.2">
      <c r="E2897"/>
      <c r="F2897"/>
      <c r="L2897" s="2"/>
      <c r="M2897" s="1"/>
      <c r="N2897" s="3"/>
    </row>
    <row r="2898" spans="5:14" x14ac:dyDescent="0.2">
      <c r="E2898"/>
      <c r="F2898"/>
      <c r="L2898" s="2"/>
      <c r="M2898" s="1"/>
      <c r="N2898" s="3"/>
    </row>
    <row r="2899" spans="5:14" x14ac:dyDescent="0.2">
      <c r="E2899"/>
      <c r="F2899"/>
      <c r="L2899" s="2"/>
      <c r="M2899" s="1"/>
      <c r="N2899" s="3"/>
    </row>
    <row r="2900" spans="5:14" x14ac:dyDescent="0.2">
      <c r="E2900"/>
      <c r="F2900"/>
      <c r="L2900" s="2"/>
      <c r="M2900" s="1"/>
      <c r="N2900" s="3"/>
    </row>
    <row r="2901" spans="5:14" x14ac:dyDescent="0.2">
      <c r="E2901"/>
      <c r="F2901"/>
      <c r="L2901" s="2"/>
      <c r="M2901" s="1"/>
      <c r="N2901" s="3"/>
    </row>
    <row r="2902" spans="5:14" x14ac:dyDescent="0.2">
      <c r="E2902"/>
      <c r="F2902"/>
      <c r="L2902" s="2"/>
      <c r="M2902" s="1"/>
      <c r="N2902" s="3"/>
    </row>
    <row r="2903" spans="5:14" x14ac:dyDescent="0.2">
      <c r="E2903"/>
      <c r="F2903"/>
      <c r="L2903" s="2"/>
      <c r="M2903" s="1"/>
      <c r="N2903" s="3"/>
    </row>
    <row r="2904" spans="5:14" x14ac:dyDescent="0.2">
      <c r="E2904"/>
      <c r="F2904"/>
      <c r="L2904" s="2"/>
      <c r="M2904" s="1"/>
      <c r="N2904" s="3"/>
    </row>
    <row r="2905" spans="5:14" x14ac:dyDescent="0.2">
      <c r="E2905"/>
      <c r="F2905"/>
      <c r="L2905" s="2"/>
      <c r="M2905" s="1"/>
      <c r="N2905" s="3"/>
    </row>
    <row r="2906" spans="5:14" x14ac:dyDescent="0.2">
      <c r="E2906"/>
      <c r="F2906"/>
      <c r="L2906" s="2"/>
      <c r="M2906" s="1"/>
      <c r="N2906" s="3"/>
    </row>
    <row r="2907" spans="5:14" x14ac:dyDescent="0.2">
      <c r="E2907"/>
      <c r="F2907"/>
      <c r="L2907" s="2"/>
      <c r="M2907" s="1"/>
      <c r="N2907" s="3"/>
    </row>
    <row r="2908" spans="5:14" x14ac:dyDescent="0.2">
      <c r="E2908"/>
      <c r="F2908"/>
      <c r="L2908" s="2"/>
      <c r="M2908" s="1"/>
      <c r="N2908" s="3"/>
    </row>
    <row r="2909" spans="5:14" x14ac:dyDescent="0.2">
      <c r="E2909"/>
      <c r="F2909"/>
      <c r="L2909" s="2"/>
      <c r="M2909" s="1"/>
      <c r="N2909" s="3"/>
    </row>
    <row r="2910" spans="5:14" x14ac:dyDescent="0.2">
      <c r="E2910"/>
      <c r="F2910"/>
      <c r="L2910" s="2"/>
      <c r="M2910" s="1"/>
      <c r="N2910" s="3"/>
    </row>
    <row r="2911" spans="5:14" x14ac:dyDescent="0.2">
      <c r="E2911"/>
      <c r="F2911"/>
      <c r="L2911" s="2"/>
      <c r="M2911" s="1"/>
      <c r="N2911" s="3"/>
    </row>
    <row r="2912" spans="5:14" x14ac:dyDescent="0.2">
      <c r="E2912"/>
      <c r="F2912"/>
      <c r="L2912" s="2"/>
      <c r="M2912" s="1"/>
      <c r="N2912" s="3"/>
    </row>
    <row r="2913" spans="5:14" x14ac:dyDescent="0.2">
      <c r="E2913"/>
      <c r="F2913"/>
      <c r="L2913" s="2"/>
      <c r="M2913" s="1"/>
      <c r="N2913" s="3"/>
    </row>
    <row r="2914" spans="5:14" x14ac:dyDescent="0.2">
      <c r="E2914"/>
      <c r="F2914"/>
      <c r="L2914" s="2"/>
      <c r="M2914" s="1"/>
      <c r="N2914" s="3"/>
    </row>
    <row r="2915" spans="5:14" x14ac:dyDescent="0.2">
      <c r="E2915"/>
      <c r="F2915"/>
      <c r="L2915" s="2"/>
      <c r="M2915" s="1"/>
      <c r="N2915" s="3"/>
    </row>
    <row r="2916" spans="5:14" x14ac:dyDescent="0.2">
      <c r="E2916"/>
      <c r="F2916"/>
      <c r="L2916" s="2"/>
      <c r="M2916" s="1"/>
      <c r="N2916" s="3"/>
    </row>
    <row r="2917" spans="5:14" x14ac:dyDescent="0.2">
      <c r="E2917"/>
      <c r="F2917"/>
      <c r="L2917" s="2"/>
      <c r="M2917" s="1"/>
      <c r="N2917" s="3"/>
    </row>
    <row r="2918" spans="5:14" x14ac:dyDescent="0.2">
      <c r="E2918"/>
      <c r="F2918"/>
      <c r="L2918" s="2"/>
      <c r="M2918" s="1"/>
      <c r="N2918" s="3"/>
    </row>
    <row r="2919" spans="5:14" x14ac:dyDescent="0.2">
      <c r="E2919"/>
      <c r="F2919"/>
      <c r="L2919" s="2"/>
      <c r="M2919" s="1"/>
      <c r="N2919" s="3"/>
    </row>
    <row r="2920" spans="5:14" x14ac:dyDescent="0.2">
      <c r="E2920"/>
      <c r="F2920"/>
      <c r="L2920" s="2"/>
      <c r="M2920" s="1"/>
      <c r="N2920" s="3"/>
    </row>
    <row r="2921" spans="5:14" x14ac:dyDescent="0.2">
      <c r="E2921"/>
      <c r="F2921"/>
      <c r="L2921" s="2"/>
      <c r="M2921" s="1"/>
      <c r="N2921" s="3"/>
    </row>
    <row r="2922" spans="5:14" x14ac:dyDescent="0.2">
      <c r="E2922"/>
      <c r="F2922"/>
      <c r="L2922" s="2"/>
      <c r="M2922" s="1"/>
      <c r="N2922" s="3"/>
    </row>
    <row r="2923" spans="5:14" x14ac:dyDescent="0.2">
      <c r="E2923"/>
      <c r="F2923"/>
      <c r="L2923" s="2"/>
      <c r="M2923" s="1"/>
      <c r="N2923" s="3"/>
    </row>
    <row r="2924" spans="5:14" x14ac:dyDescent="0.2">
      <c r="E2924"/>
      <c r="F2924"/>
      <c r="L2924" s="2"/>
      <c r="M2924" s="1"/>
      <c r="N2924" s="3"/>
    </row>
    <row r="2925" spans="5:14" x14ac:dyDescent="0.2">
      <c r="E2925"/>
      <c r="F2925"/>
      <c r="L2925" s="2"/>
      <c r="M2925" s="1"/>
      <c r="N2925" s="3"/>
    </row>
    <row r="2926" spans="5:14" x14ac:dyDescent="0.2">
      <c r="E2926"/>
      <c r="F2926"/>
      <c r="L2926" s="2"/>
      <c r="M2926" s="1"/>
      <c r="N2926" s="3"/>
    </row>
    <row r="2927" spans="5:14" x14ac:dyDescent="0.2">
      <c r="E2927"/>
      <c r="F2927"/>
      <c r="L2927" s="2"/>
      <c r="M2927" s="1"/>
      <c r="N2927" s="3"/>
    </row>
    <row r="2928" spans="5:14" x14ac:dyDescent="0.2">
      <c r="E2928"/>
      <c r="F2928"/>
      <c r="L2928" s="2"/>
      <c r="M2928" s="1"/>
      <c r="N2928" s="3"/>
    </row>
    <row r="2929" spans="5:14" x14ac:dyDescent="0.2">
      <c r="E2929"/>
      <c r="F2929"/>
      <c r="L2929" s="2"/>
      <c r="M2929" s="1"/>
      <c r="N2929" s="3"/>
    </row>
    <row r="2930" spans="5:14" x14ac:dyDescent="0.2">
      <c r="E2930"/>
      <c r="F2930"/>
      <c r="L2930" s="2"/>
      <c r="M2930" s="1"/>
      <c r="N2930" s="3"/>
    </row>
    <row r="2931" spans="5:14" x14ac:dyDescent="0.2">
      <c r="E2931"/>
      <c r="F2931"/>
      <c r="L2931" s="2"/>
      <c r="M2931" s="1"/>
      <c r="N2931" s="3"/>
    </row>
    <row r="2932" spans="5:14" x14ac:dyDescent="0.2">
      <c r="E2932"/>
      <c r="F2932"/>
      <c r="L2932" s="2"/>
      <c r="M2932" s="1"/>
      <c r="N2932" s="3"/>
    </row>
    <row r="2933" spans="5:14" x14ac:dyDescent="0.2">
      <c r="E2933"/>
      <c r="F2933"/>
      <c r="L2933" s="2"/>
      <c r="M2933" s="1"/>
      <c r="N2933" s="3"/>
    </row>
    <row r="2934" spans="5:14" x14ac:dyDescent="0.2">
      <c r="E2934"/>
      <c r="F2934"/>
      <c r="L2934" s="2"/>
      <c r="M2934" s="1"/>
      <c r="N2934" s="3"/>
    </row>
    <row r="2935" spans="5:14" x14ac:dyDescent="0.2">
      <c r="E2935"/>
      <c r="F2935"/>
      <c r="L2935" s="2"/>
      <c r="M2935" s="1"/>
      <c r="N2935" s="3"/>
    </row>
    <row r="2936" spans="5:14" x14ac:dyDescent="0.2">
      <c r="E2936"/>
      <c r="F2936"/>
      <c r="L2936" s="2"/>
      <c r="M2936" s="1"/>
      <c r="N2936" s="3"/>
    </row>
    <row r="2937" spans="5:14" x14ac:dyDescent="0.2">
      <c r="E2937"/>
      <c r="F2937"/>
      <c r="L2937" s="2"/>
      <c r="M2937" s="1"/>
      <c r="N2937" s="3"/>
    </row>
    <row r="2938" spans="5:14" x14ac:dyDescent="0.2">
      <c r="E2938"/>
      <c r="F2938"/>
      <c r="L2938" s="2"/>
      <c r="M2938" s="1"/>
      <c r="N2938" s="3"/>
    </row>
    <row r="2939" spans="5:14" x14ac:dyDescent="0.2">
      <c r="E2939"/>
      <c r="F2939"/>
      <c r="L2939" s="2"/>
      <c r="M2939" s="1"/>
      <c r="N2939" s="3"/>
    </row>
    <row r="2940" spans="5:14" x14ac:dyDescent="0.2">
      <c r="E2940"/>
      <c r="F2940"/>
      <c r="L2940" s="2"/>
      <c r="M2940" s="1"/>
      <c r="N2940" s="3"/>
    </row>
    <row r="2941" spans="5:14" x14ac:dyDescent="0.2">
      <c r="E2941"/>
      <c r="F2941"/>
      <c r="L2941" s="2"/>
      <c r="M2941" s="1"/>
      <c r="N2941" s="3"/>
    </row>
    <row r="2942" spans="5:14" x14ac:dyDescent="0.2">
      <c r="E2942"/>
      <c r="F2942"/>
      <c r="L2942" s="2"/>
      <c r="M2942" s="1"/>
      <c r="N2942" s="3"/>
    </row>
    <row r="2943" spans="5:14" x14ac:dyDescent="0.2">
      <c r="E2943"/>
      <c r="F2943"/>
      <c r="L2943" s="2"/>
      <c r="M2943" s="1"/>
      <c r="N2943" s="3"/>
    </row>
    <row r="2944" spans="5:14" x14ac:dyDescent="0.2">
      <c r="E2944"/>
      <c r="F2944"/>
      <c r="L2944" s="2"/>
      <c r="M2944" s="1"/>
      <c r="N2944" s="3"/>
    </row>
    <row r="2945" spans="5:14" x14ac:dyDescent="0.2">
      <c r="E2945"/>
      <c r="F2945"/>
      <c r="L2945" s="2"/>
      <c r="M2945" s="1"/>
      <c r="N2945" s="3"/>
    </row>
    <row r="2946" spans="5:14" x14ac:dyDescent="0.2">
      <c r="E2946"/>
      <c r="F2946"/>
      <c r="L2946" s="2"/>
      <c r="M2946" s="1"/>
      <c r="N2946" s="3"/>
    </row>
    <row r="2947" spans="5:14" x14ac:dyDescent="0.2">
      <c r="E2947"/>
      <c r="F2947"/>
      <c r="L2947" s="2"/>
      <c r="M2947" s="1"/>
      <c r="N2947" s="3"/>
    </row>
    <row r="2948" spans="5:14" x14ac:dyDescent="0.2">
      <c r="E2948"/>
      <c r="F2948"/>
      <c r="L2948" s="2"/>
      <c r="M2948" s="1"/>
      <c r="N2948" s="3"/>
    </row>
    <row r="2949" spans="5:14" x14ac:dyDescent="0.2">
      <c r="E2949"/>
      <c r="F2949"/>
      <c r="L2949" s="2"/>
      <c r="M2949" s="1"/>
      <c r="N2949" s="3"/>
    </row>
    <row r="2950" spans="5:14" x14ac:dyDescent="0.2">
      <c r="E2950"/>
      <c r="F2950"/>
      <c r="L2950" s="2"/>
      <c r="M2950" s="1"/>
      <c r="N2950" s="3"/>
    </row>
    <row r="2951" spans="5:14" x14ac:dyDescent="0.2">
      <c r="E2951"/>
      <c r="F2951"/>
      <c r="L2951" s="2"/>
      <c r="M2951" s="1"/>
      <c r="N2951" s="3"/>
    </row>
    <row r="2952" spans="5:14" x14ac:dyDescent="0.2">
      <c r="E2952"/>
      <c r="F2952"/>
      <c r="L2952" s="2"/>
      <c r="M2952" s="1"/>
      <c r="N2952" s="3"/>
    </row>
    <row r="2953" spans="5:14" x14ac:dyDescent="0.2">
      <c r="E2953"/>
      <c r="F2953"/>
      <c r="L2953" s="2"/>
      <c r="M2953" s="1"/>
      <c r="N2953" s="3"/>
    </row>
    <row r="2954" spans="5:14" x14ac:dyDescent="0.2">
      <c r="E2954"/>
      <c r="F2954"/>
      <c r="L2954" s="2"/>
      <c r="M2954" s="1"/>
      <c r="N2954" s="3"/>
    </row>
    <row r="2955" spans="5:14" x14ac:dyDescent="0.2">
      <c r="E2955"/>
      <c r="F2955"/>
      <c r="L2955" s="2"/>
      <c r="M2955" s="1"/>
      <c r="N2955" s="3"/>
    </row>
    <row r="2956" spans="5:14" x14ac:dyDescent="0.2">
      <c r="E2956"/>
      <c r="F2956"/>
      <c r="L2956" s="2"/>
      <c r="M2956" s="1"/>
      <c r="N2956" s="3"/>
    </row>
    <row r="2957" spans="5:14" x14ac:dyDescent="0.2">
      <c r="E2957"/>
      <c r="F2957"/>
      <c r="L2957" s="2"/>
      <c r="M2957" s="1"/>
      <c r="N2957" s="3"/>
    </row>
    <row r="2958" spans="5:14" x14ac:dyDescent="0.2">
      <c r="E2958"/>
      <c r="F2958"/>
      <c r="L2958" s="2"/>
      <c r="M2958" s="1"/>
      <c r="N2958" s="3"/>
    </row>
    <row r="2959" spans="5:14" x14ac:dyDescent="0.2">
      <c r="E2959"/>
      <c r="F2959"/>
      <c r="L2959" s="2"/>
      <c r="M2959" s="1"/>
      <c r="N2959" s="3"/>
    </row>
    <row r="2960" spans="5:14" x14ac:dyDescent="0.2">
      <c r="E2960"/>
      <c r="F2960"/>
      <c r="L2960" s="2"/>
      <c r="M2960" s="1"/>
      <c r="N2960" s="3"/>
    </row>
    <row r="2961" spans="5:14" x14ac:dyDescent="0.2">
      <c r="E2961"/>
      <c r="F2961"/>
      <c r="L2961" s="2"/>
      <c r="M2961" s="1"/>
      <c r="N2961" s="3"/>
    </row>
    <row r="2962" spans="5:14" x14ac:dyDescent="0.2">
      <c r="E2962"/>
      <c r="F2962"/>
      <c r="L2962" s="2"/>
      <c r="M2962" s="1"/>
      <c r="N2962" s="3"/>
    </row>
    <row r="2963" spans="5:14" x14ac:dyDescent="0.2">
      <c r="E2963"/>
      <c r="F2963"/>
      <c r="L2963" s="2"/>
      <c r="M2963" s="1"/>
      <c r="N2963" s="3"/>
    </row>
    <row r="2964" spans="5:14" x14ac:dyDescent="0.2">
      <c r="E2964"/>
      <c r="F2964"/>
      <c r="L2964" s="2"/>
      <c r="M2964" s="1"/>
      <c r="N2964" s="3"/>
    </row>
    <row r="2965" spans="5:14" x14ac:dyDescent="0.2">
      <c r="E2965"/>
      <c r="F2965"/>
      <c r="L2965" s="2"/>
      <c r="M2965" s="1"/>
      <c r="N2965" s="3"/>
    </row>
    <row r="2966" spans="5:14" x14ac:dyDescent="0.2">
      <c r="E2966"/>
      <c r="F2966"/>
      <c r="L2966" s="2"/>
      <c r="M2966" s="1"/>
      <c r="N2966" s="3"/>
    </row>
    <row r="2967" spans="5:14" x14ac:dyDescent="0.2">
      <c r="E2967"/>
      <c r="F2967"/>
      <c r="L2967" s="2"/>
      <c r="M2967" s="1"/>
      <c r="N2967" s="3"/>
    </row>
    <row r="2968" spans="5:14" x14ac:dyDescent="0.2">
      <c r="E2968"/>
      <c r="F2968"/>
      <c r="L2968" s="2"/>
      <c r="M2968" s="1"/>
      <c r="N2968" s="3"/>
    </row>
    <row r="2969" spans="5:14" x14ac:dyDescent="0.2">
      <c r="E2969"/>
      <c r="F2969"/>
      <c r="L2969" s="2"/>
      <c r="N2969" s="3"/>
    </row>
    <row r="2970" spans="5:14" x14ac:dyDescent="0.2">
      <c r="E2970"/>
      <c r="F2970"/>
      <c r="L2970" s="2"/>
      <c r="N2970" s="3"/>
    </row>
    <row r="2971" spans="5:14" x14ac:dyDescent="0.2">
      <c r="E2971"/>
      <c r="F2971"/>
      <c r="L2971" s="2"/>
      <c r="N2971" s="3"/>
    </row>
    <row r="2972" spans="5:14" x14ac:dyDescent="0.2">
      <c r="E2972"/>
      <c r="F2972"/>
      <c r="L2972" s="2"/>
      <c r="N2972" s="3"/>
    </row>
    <row r="2973" spans="5:14" x14ac:dyDescent="0.2">
      <c r="E2973"/>
      <c r="F2973"/>
      <c r="L2973" s="2"/>
      <c r="N2973" s="3"/>
    </row>
    <row r="2974" spans="5:14" x14ac:dyDescent="0.2">
      <c r="E2974"/>
      <c r="F2974"/>
      <c r="L2974" s="2"/>
      <c r="N2974" s="3"/>
    </row>
    <row r="2975" spans="5:14" x14ac:dyDescent="0.2">
      <c r="E2975"/>
      <c r="F2975"/>
      <c r="L2975" s="2"/>
      <c r="N2975" s="3"/>
    </row>
    <row r="2976" spans="5:14" x14ac:dyDescent="0.2">
      <c r="E2976"/>
      <c r="F2976"/>
      <c r="L2976" s="2"/>
      <c r="N2976" s="3"/>
    </row>
    <row r="2977" spans="5:14" x14ac:dyDescent="0.2">
      <c r="E2977"/>
      <c r="F2977"/>
      <c r="L2977" s="2"/>
      <c r="N2977" s="3"/>
    </row>
    <row r="2978" spans="5:14" x14ac:dyDescent="0.2">
      <c r="E2978"/>
      <c r="F2978"/>
      <c r="L2978" s="2"/>
      <c r="N2978" s="3"/>
    </row>
    <row r="2979" spans="5:14" x14ac:dyDescent="0.2">
      <c r="E2979"/>
      <c r="F2979"/>
      <c r="L2979" s="2"/>
      <c r="N2979" s="3"/>
    </row>
    <row r="2980" spans="5:14" x14ac:dyDescent="0.2">
      <c r="E2980"/>
      <c r="F2980"/>
      <c r="L2980" s="2"/>
      <c r="N2980" s="3"/>
    </row>
    <row r="2981" spans="5:14" x14ac:dyDescent="0.2">
      <c r="E2981"/>
      <c r="F2981"/>
      <c r="L2981" s="2"/>
      <c r="N2981" s="3"/>
    </row>
    <row r="2982" spans="5:14" x14ac:dyDescent="0.2">
      <c r="E2982"/>
      <c r="F2982"/>
      <c r="L2982" s="2"/>
      <c r="N2982" s="3"/>
    </row>
    <row r="2983" spans="5:14" x14ac:dyDescent="0.2">
      <c r="E2983"/>
      <c r="F2983"/>
      <c r="L2983" s="2"/>
      <c r="N2983" s="3"/>
    </row>
    <row r="2984" spans="5:14" x14ac:dyDescent="0.2">
      <c r="E2984"/>
      <c r="F2984"/>
      <c r="L2984" s="2"/>
      <c r="N2984" s="3"/>
    </row>
    <row r="2985" spans="5:14" x14ac:dyDescent="0.2">
      <c r="E2985"/>
      <c r="F2985"/>
      <c r="L2985" s="2"/>
      <c r="N2985" s="3"/>
    </row>
    <row r="2986" spans="5:14" x14ac:dyDescent="0.2">
      <c r="E2986"/>
      <c r="F2986"/>
      <c r="L2986" s="2"/>
      <c r="N2986" s="3"/>
    </row>
    <row r="2987" spans="5:14" x14ac:dyDescent="0.2">
      <c r="E2987"/>
      <c r="F2987"/>
      <c r="L2987" s="2"/>
      <c r="N2987" s="3"/>
    </row>
    <row r="2988" spans="5:14" x14ac:dyDescent="0.2">
      <c r="E2988"/>
      <c r="F2988"/>
      <c r="L2988" s="2"/>
      <c r="N2988" s="3"/>
    </row>
    <row r="2989" spans="5:14" x14ac:dyDescent="0.2">
      <c r="E2989"/>
      <c r="F2989"/>
      <c r="L2989" s="2"/>
      <c r="N2989" s="3"/>
    </row>
    <row r="2990" spans="5:14" x14ac:dyDescent="0.2">
      <c r="E2990"/>
      <c r="F2990"/>
      <c r="L2990" s="2"/>
      <c r="N2990" s="3"/>
    </row>
    <row r="2991" spans="5:14" x14ac:dyDescent="0.2">
      <c r="E2991"/>
      <c r="F2991"/>
      <c r="L2991" s="2"/>
      <c r="N2991" s="3"/>
    </row>
    <row r="2992" spans="5:14" x14ac:dyDescent="0.2">
      <c r="E2992"/>
      <c r="F2992"/>
      <c r="L2992" s="2"/>
      <c r="N2992" s="3"/>
    </row>
    <row r="2993" spans="5:14" x14ac:dyDescent="0.2">
      <c r="E2993"/>
      <c r="F2993"/>
      <c r="L2993" s="2"/>
      <c r="N2993" s="3"/>
    </row>
    <row r="2994" spans="5:14" x14ac:dyDescent="0.2">
      <c r="E2994"/>
      <c r="F2994"/>
      <c r="L2994" s="2"/>
      <c r="N2994" s="3"/>
    </row>
    <row r="2995" spans="5:14" x14ac:dyDescent="0.2">
      <c r="E2995"/>
      <c r="F2995"/>
      <c r="L2995" s="2"/>
      <c r="N2995" s="3"/>
    </row>
    <row r="2996" spans="5:14" x14ac:dyDescent="0.2">
      <c r="E2996"/>
      <c r="F2996"/>
      <c r="L2996" s="2"/>
      <c r="N2996" s="3"/>
    </row>
    <row r="2997" spans="5:14" x14ac:dyDescent="0.2">
      <c r="E2997"/>
      <c r="F2997"/>
      <c r="L2997" s="2"/>
      <c r="N2997" s="3"/>
    </row>
    <row r="2998" spans="5:14" x14ac:dyDescent="0.2">
      <c r="E2998"/>
      <c r="F2998"/>
      <c r="L2998" s="2"/>
      <c r="N2998" s="3"/>
    </row>
    <row r="2999" spans="5:14" x14ac:dyDescent="0.2">
      <c r="E2999"/>
      <c r="F2999"/>
      <c r="L2999" s="2"/>
      <c r="N2999" s="3"/>
    </row>
    <row r="3000" spans="5:14" x14ac:dyDescent="0.2">
      <c r="E3000"/>
      <c r="F3000"/>
      <c r="L3000" s="2"/>
      <c r="N3000" s="3"/>
    </row>
    <row r="3001" spans="5:14" x14ac:dyDescent="0.2">
      <c r="E3001"/>
      <c r="F3001"/>
      <c r="L3001" s="2"/>
      <c r="N3001" s="3"/>
    </row>
    <row r="3002" spans="5:14" x14ac:dyDescent="0.2">
      <c r="E3002"/>
      <c r="F3002"/>
      <c r="L3002" s="2"/>
      <c r="N3002" s="3"/>
    </row>
    <row r="3003" spans="5:14" x14ac:dyDescent="0.2">
      <c r="E3003"/>
      <c r="F3003"/>
      <c r="L3003" s="2"/>
      <c r="N3003" s="3"/>
    </row>
    <row r="3004" spans="5:14" x14ac:dyDescent="0.2">
      <c r="E3004"/>
      <c r="F3004"/>
      <c r="L3004" s="2"/>
      <c r="N3004" s="3"/>
    </row>
    <row r="3005" spans="5:14" x14ac:dyDescent="0.2">
      <c r="E3005"/>
      <c r="F3005"/>
      <c r="L3005" s="2"/>
      <c r="N3005" s="3"/>
    </row>
    <row r="3006" spans="5:14" x14ac:dyDescent="0.2">
      <c r="E3006"/>
      <c r="F3006"/>
      <c r="L3006" s="2"/>
      <c r="N3006" s="3"/>
    </row>
    <row r="3007" spans="5:14" x14ac:dyDescent="0.2">
      <c r="E3007"/>
      <c r="F3007"/>
      <c r="L3007" s="2"/>
      <c r="N3007" s="3"/>
    </row>
    <row r="3008" spans="5:14" x14ac:dyDescent="0.2">
      <c r="E3008"/>
      <c r="F3008"/>
      <c r="L3008" s="2"/>
      <c r="N3008" s="3"/>
    </row>
    <row r="3009" spans="5:14" x14ac:dyDescent="0.2">
      <c r="E3009"/>
      <c r="F3009"/>
      <c r="L3009" s="2"/>
      <c r="N3009" s="3"/>
    </row>
    <row r="3010" spans="5:14" x14ac:dyDescent="0.2">
      <c r="E3010"/>
      <c r="F3010"/>
      <c r="L3010" s="2"/>
      <c r="N3010" s="3"/>
    </row>
    <row r="3011" spans="5:14" x14ac:dyDescent="0.2">
      <c r="E3011"/>
      <c r="F3011"/>
      <c r="L3011" s="2"/>
      <c r="N3011" s="3"/>
    </row>
    <row r="3012" spans="5:14" x14ac:dyDescent="0.2">
      <c r="E3012"/>
      <c r="F3012"/>
      <c r="L3012" s="2"/>
      <c r="N3012" s="3"/>
    </row>
    <row r="3013" spans="5:14" x14ac:dyDescent="0.2">
      <c r="E3013"/>
      <c r="F3013"/>
      <c r="L3013" s="2"/>
      <c r="N3013" s="3"/>
    </row>
    <row r="3014" spans="5:14" x14ac:dyDescent="0.2">
      <c r="E3014"/>
      <c r="F3014"/>
      <c r="L3014" s="2"/>
      <c r="N3014" s="3"/>
    </row>
    <row r="3015" spans="5:14" x14ac:dyDescent="0.2">
      <c r="E3015"/>
      <c r="F3015"/>
      <c r="L3015" s="2"/>
      <c r="N3015" s="3"/>
    </row>
    <row r="3016" spans="5:14" x14ac:dyDescent="0.2">
      <c r="E3016"/>
      <c r="F3016"/>
      <c r="L3016" s="2"/>
      <c r="N3016" s="3"/>
    </row>
    <row r="3017" spans="5:14" x14ac:dyDescent="0.2">
      <c r="E3017"/>
      <c r="F3017"/>
      <c r="L3017" s="2"/>
      <c r="N3017" s="3"/>
    </row>
    <row r="3018" spans="5:14" x14ac:dyDescent="0.2">
      <c r="E3018"/>
      <c r="F3018"/>
      <c r="L3018" s="2"/>
      <c r="N3018" s="3"/>
    </row>
    <row r="3019" spans="5:14" x14ac:dyDescent="0.2">
      <c r="E3019"/>
      <c r="F3019"/>
      <c r="L3019" s="2"/>
      <c r="N3019" s="3"/>
    </row>
    <row r="3020" spans="5:14" x14ac:dyDescent="0.2">
      <c r="E3020"/>
      <c r="F3020"/>
      <c r="L3020" s="2"/>
      <c r="N3020" s="3"/>
    </row>
    <row r="3021" spans="5:14" x14ac:dyDescent="0.2">
      <c r="E3021"/>
      <c r="F3021"/>
      <c r="L3021" s="2"/>
      <c r="N3021" s="3"/>
    </row>
    <row r="3022" spans="5:14" x14ac:dyDescent="0.2">
      <c r="E3022"/>
      <c r="F3022"/>
      <c r="L3022" s="2"/>
      <c r="N3022" s="3"/>
    </row>
    <row r="3023" spans="5:14" x14ac:dyDescent="0.2">
      <c r="E3023"/>
      <c r="F3023"/>
      <c r="L3023" s="2"/>
      <c r="N3023" s="3"/>
    </row>
    <row r="3024" spans="5:14" x14ac:dyDescent="0.2">
      <c r="E3024"/>
      <c r="F3024"/>
      <c r="L3024" s="2"/>
      <c r="N3024" s="3"/>
    </row>
    <row r="3025" spans="5:14" x14ac:dyDescent="0.2">
      <c r="E3025"/>
      <c r="F3025"/>
      <c r="L3025" s="2"/>
      <c r="N3025" s="3"/>
    </row>
    <row r="3026" spans="5:14" x14ac:dyDescent="0.2">
      <c r="E3026"/>
      <c r="F3026"/>
      <c r="L3026" s="2"/>
      <c r="N3026" s="3"/>
    </row>
    <row r="3027" spans="5:14" x14ac:dyDescent="0.2">
      <c r="E3027"/>
      <c r="F3027"/>
      <c r="L3027" s="2"/>
      <c r="N3027" s="3"/>
    </row>
    <row r="3028" spans="5:14" x14ac:dyDescent="0.2">
      <c r="E3028"/>
      <c r="F3028"/>
      <c r="L3028" s="2"/>
      <c r="N3028" s="3"/>
    </row>
    <row r="3029" spans="5:14" x14ac:dyDescent="0.2">
      <c r="E3029"/>
      <c r="F3029"/>
      <c r="L3029" s="2"/>
      <c r="N3029" s="3"/>
    </row>
    <row r="3030" spans="5:14" x14ac:dyDescent="0.2">
      <c r="E3030"/>
      <c r="F3030"/>
      <c r="L3030" s="2"/>
      <c r="N3030" s="3"/>
    </row>
    <row r="3031" spans="5:14" x14ac:dyDescent="0.2">
      <c r="E3031"/>
      <c r="F3031"/>
      <c r="L3031" s="2"/>
      <c r="N3031" s="3"/>
    </row>
    <row r="3032" spans="5:14" x14ac:dyDescent="0.2">
      <c r="E3032"/>
      <c r="F3032"/>
      <c r="L3032" s="2"/>
      <c r="N3032" s="3"/>
    </row>
    <row r="3033" spans="5:14" x14ac:dyDescent="0.2">
      <c r="E3033"/>
      <c r="F3033"/>
      <c r="L3033" s="2"/>
      <c r="N3033" s="3"/>
    </row>
    <row r="3034" spans="5:14" x14ac:dyDescent="0.2">
      <c r="E3034"/>
      <c r="F3034"/>
      <c r="L3034" s="2"/>
      <c r="N3034" s="3"/>
    </row>
    <row r="3035" spans="5:14" x14ac:dyDescent="0.2">
      <c r="E3035"/>
      <c r="F3035"/>
      <c r="L3035" s="2"/>
      <c r="N3035" s="3"/>
    </row>
    <row r="3036" spans="5:14" x14ac:dyDescent="0.2">
      <c r="E3036"/>
      <c r="F3036"/>
      <c r="L3036" s="2"/>
      <c r="N3036" s="3"/>
    </row>
    <row r="3037" spans="5:14" x14ac:dyDescent="0.2">
      <c r="E3037"/>
      <c r="F3037"/>
      <c r="L3037" s="2"/>
      <c r="N3037" s="3"/>
    </row>
    <row r="3038" spans="5:14" x14ac:dyDescent="0.2">
      <c r="E3038"/>
      <c r="F3038"/>
      <c r="L3038" s="2"/>
      <c r="N3038" s="3"/>
    </row>
    <row r="3039" spans="5:14" x14ac:dyDescent="0.2">
      <c r="E3039"/>
      <c r="F3039"/>
      <c r="L3039" s="2"/>
      <c r="N3039" s="3"/>
    </row>
    <row r="3040" spans="5:14" x14ac:dyDescent="0.2">
      <c r="E3040"/>
      <c r="F3040"/>
      <c r="L3040" s="2"/>
      <c r="N3040" s="3"/>
    </row>
    <row r="3041" spans="5:14" x14ac:dyDescent="0.2">
      <c r="E3041"/>
      <c r="F3041"/>
      <c r="L3041" s="2"/>
      <c r="N3041" s="3"/>
    </row>
    <row r="3042" spans="5:14" x14ac:dyDescent="0.2">
      <c r="E3042"/>
      <c r="F3042"/>
      <c r="L3042" s="2"/>
      <c r="N3042" s="3"/>
    </row>
    <row r="3043" spans="5:14" x14ac:dyDescent="0.2">
      <c r="E3043"/>
      <c r="F3043"/>
      <c r="L3043" s="2"/>
      <c r="N3043" s="3"/>
    </row>
    <row r="3044" spans="5:14" x14ac:dyDescent="0.2">
      <c r="E3044"/>
      <c r="F3044"/>
      <c r="L3044" s="2"/>
      <c r="N3044" s="3"/>
    </row>
    <row r="3045" spans="5:14" x14ac:dyDescent="0.2">
      <c r="E3045"/>
      <c r="F3045"/>
      <c r="L3045" s="2"/>
      <c r="N3045" s="3"/>
    </row>
    <row r="3046" spans="5:14" x14ac:dyDescent="0.2">
      <c r="E3046"/>
      <c r="F3046"/>
      <c r="L3046" s="2"/>
      <c r="N3046" s="3"/>
    </row>
    <row r="3047" spans="5:14" x14ac:dyDescent="0.2">
      <c r="E3047"/>
      <c r="F3047"/>
      <c r="L3047" s="2"/>
      <c r="N3047" s="3"/>
    </row>
    <row r="3048" spans="5:14" x14ac:dyDescent="0.2">
      <c r="E3048"/>
      <c r="F3048"/>
      <c r="L3048" s="2"/>
      <c r="N3048" s="3"/>
    </row>
    <row r="3049" spans="5:14" x14ac:dyDescent="0.2">
      <c r="E3049"/>
      <c r="F3049"/>
      <c r="L3049" s="2"/>
      <c r="N3049" s="3"/>
    </row>
    <row r="3050" spans="5:14" x14ac:dyDescent="0.2">
      <c r="E3050"/>
      <c r="F3050"/>
      <c r="L3050" s="2"/>
      <c r="N3050" s="3"/>
    </row>
    <row r="3051" spans="5:14" x14ac:dyDescent="0.2">
      <c r="E3051"/>
      <c r="F3051"/>
      <c r="L3051" s="2"/>
      <c r="N3051" s="3"/>
    </row>
    <row r="3052" spans="5:14" x14ac:dyDescent="0.2">
      <c r="E3052"/>
      <c r="F3052"/>
      <c r="L3052" s="2"/>
      <c r="N3052" s="3"/>
    </row>
    <row r="3053" spans="5:14" x14ac:dyDescent="0.2">
      <c r="E3053"/>
      <c r="F3053"/>
      <c r="L3053" s="2"/>
      <c r="N3053" s="3"/>
    </row>
    <row r="3054" spans="5:14" x14ac:dyDescent="0.2">
      <c r="E3054"/>
      <c r="F3054"/>
      <c r="L3054" s="2"/>
      <c r="N3054" s="3"/>
    </row>
    <row r="3055" spans="5:14" x14ac:dyDescent="0.2">
      <c r="E3055"/>
      <c r="F3055"/>
      <c r="L3055" s="2"/>
      <c r="N3055" s="3"/>
    </row>
    <row r="3056" spans="5:14" x14ac:dyDescent="0.2">
      <c r="E3056"/>
      <c r="F3056"/>
      <c r="L3056" s="2"/>
      <c r="N3056" s="3"/>
    </row>
    <row r="3057" spans="5:14" x14ac:dyDescent="0.2">
      <c r="E3057"/>
      <c r="F3057"/>
      <c r="L3057" s="2"/>
      <c r="N3057" s="3"/>
    </row>
    <row r="3058" spans="5:14" x14ac:dyDescent="0.2">
      <c r="E3058"/>
      <c r="F3058"/>
      <c r="L3058" s="2"/>
      <c r="N3058" s="3"/>
    </row>
    <row r="3059" spans="5:14" x14ac:dyDescent="0.2">
      <c r="E3059"/>
      <c r="F3059"/>
      <c r="L3059" s="2"/>
      <c r="N3059" s="3"/>
    </row>
    <row r="3060" spans="5:14" x14ac:dyDescent="0.2">
      <c r="E3060"/>
      <c r="F3060"/>
      <c r="L3060" s="2"/>
      <c r="N3060" s="3"/>
    </row>
    <row r="3061" spans="5:14" x14ac:dyDescent="0.2">
      <c r="E3061"/>
      <c r="F3061"/>
      <c r="L3061" s="2"/>
      <c r="N3061" s="3"/>
    </row>
    <row r="3062" spans="5:14" x14ac:dyDescent="0.2">
      <c r="E3062"/>
      <c r="F3062"/>
      <c r="L3062" s="2"/>
      <c r="N3062" s="3"/>
    </row>
    <row r="3063" spans="5:14" x14ac:dyDescent="0.2">
      <c r="E3063"/>
      <c r="F3063"/>
      <c r="L3063" s="2"/>
      <c r="N3063" s="3"/>
    </row>
    <row r="3064" spans="5:14" x14ac:dyDescent="0.2">
      <c r="E3064"/>
      <c r="F3064"/>
      <c r="L3064" s="2"/>
      <c r="N3064" s="3"/>
    </row>
    <row r="3065" spans="5:14" x14ac:dyDescent="0.2">
      <c r="E3065"/>
      <c r="F3065"/>
      <c r="L3065" s="2"/>
      <c r="N3065" s="3"/>
    </row>
    <row r="3066" spans="5:14" x14ac:dyDescent="0.2">
      <c r="E3066"/>
      <c r="F3066"/>
      <c r="L3066" s="2"/>
      <c r="N3066" s="3"/>
    </row>
    <row r="3067" spans="5:14" x14ac:dyDescent="0.2">
      <c r="E3067"/>
      <c r="F3067"/>
      <c r="L3067" s="2"/>
      <c r="N3067" s="3"/>
    </row>
    <row r="3068" spans="5:14" x14ac:dyDescent="0.2">
      <c r="E3068"/>
      <c r="F3068"/>
      <c r="L3068" s="2"/>
      <c r="N3068" s="3"/>
    </row>
    <row r="3069" spans="5:14" x14ac:dyDescent="0.2">
      <c r="E3069"/>
      <c r="F3069"/>
      <c r="L3069" s="2"/>
      <c r="N3069" s="3"/>
    </row>
    <row r="3070" spans="5:14" x14ac:dyDescent="0.2">
      <c r="E3070"/>
      <c r="F3070"/>
      <c r="L3070" s="2"/>
      <c r="N3070" s="3"/>
    </row>
    <row r="3071" spans="5:14" x14ac:dyDescent="0.2">
      <c r="E3071"/>
      <c r="F3071"/>
      <c r="L3071" s="2"/>
      <c r="N3071" s="3"/>
    </row>
    <row r="3072" spans="5:14" x14ac:dyDescent="0.2">
      <c r="E3072"/>
      <c r="F3072"/>
      <c r="L3072" s="2"/>
      <c r="N3072" s="3"/>
    </row>
    <row r="3073" spans="5:14" x14ac:dyDescent="0.2">
      <c r="E3073"/>
      <c r="F3073"/>
      <c r="L3073" s="2"/>
      <c r="N3073" s="3"/>
    </row>
    <row r="3074" spans="5:14" x14ac:dyDescent="0.2">
      <c r="E3074"/>
      <c r="F3074"/>
      <c r="L3074" s="2"/>
      <c r="N3074" s="3"/>
    </row>
    <row r="3075" spans="5:14" x14ac:dyDescent="0.2">
      <c r="E3075"/>
      <c r="F3075"/>
      <c r="L3075" s="2"/>
      <c r="N3075" s="3"/>
    </row>
    <row r="3076" spans="5:14" x14ac:dyDescent="0.2">
      <c r="E3076"/>
      <c r="F3076"/>
      <c r="L3076" s="2"/>
      <c r="N3076" s="3"/>
    </row>
    <row r="3077" spans="5:14" x14ac:dyDescent="0.2">
      <c r="E3077"/>
      <c r="F3077"/>
      <c r="L3077" s="2"/>
      <c r="N3077" s="3"/>
    </row>
    <row r="3078" spans="5:14" x14ac:dyDescent="0.2">
      <c r="E3078"/>
      <c r="F3078"/>
      <c r="L3078" s="2"/>
      <c r="N3078" s="3"/>
    </row>
    <row r="3079" spans="5:14" x14ac:dyDescent="0.2">
      <c r="E3079"/>
      <c r="F3079"/>
      <c r="L3079" s="2"/>
      <c r="N3079" s="3"/>
    </row>
    <row r="3080" spans="5:14" x14ac:dyDescent="0.2">
      <c r="E3080"/>
      <c r="F3080"/>
      <c r="L3080" s="2"/>
      <c r="N3080" s="3"/>
    </row>
    <row r="3081" spans="5:14" x14ac:dyDescent="0.2">
      <c r="E3081"/>
      <c r="F3081"/>
      <c r="L3081" s="2"/>
      <c r="N3081" s="3"/>
    </row>
    <row r="3082" spans="5:14" x14ac:dyDescent="0.2">
      <c r="E3082"/>
      <c r="F3082"/>
      <c r="L3082" s="2"/>
      <c r="N3082" s="3"/>
    </row>
    <row r="3083" spans="5:14" x14ac:dyDescent="0.2">
      <c r="E3083"/>
      <c r="F3083"/>
      <c r="L3083" s="2"/>
      <c r="N3083" s="3"/>
    </row>
    <row r="3084" spans="5:14" x14ac:dyDescent="0.2">
      <c r="E3084"/>
      <c r="F3084"/>
      <c r="L3084" s="2"/>
      <c r="N3084" s="3"/>
    </row>
    <row r="3085" spans="5:14" x14ac:dyDescent="0.2">
      <c r="E3085"/>
      <c r="F3085"/>
      <c r="L3085" s="2"/>
      <c r="N3085" s="3"/>
    </row>
    <row r="3086" spans="5:14" x14ac:dyDescent="0.2">
      <c r="E3086"/>
      <c r="F3086"/>
      <c r="L3086" s="2"/>
      <c r="N3086" s="3"/>
    </row>
    <row r="3087" spans="5:14" x14ac:dyDescent="0.2">
      <c r="E3087"/>
      <c r="F3087"/>
      <c r="L3087" s="2"/>
      <c r="N3087" s="3"/>
    </row>
    <row r="3088" spans="5:14" x14ac:dyDescent="0.2">
      <c r="E3088"/>
      <c r="F3088"/>
      <c r="L3088" s="2"/>
      <c r="N3088" s="3"/>
    </row>
    <row r="3089" spans="5:14" x14ac:dyDescent="0.2">
      <c r="E3089"/>
      <c r="F3089"/>
      <c r="L3089" s="2"/>
      <c r="N3089" s="3"/>
    </row>
    <row r="3090" spans="5:14" x14ac:dyDescent="0.2">
      <c r="E3090"/>
      <c r="F3090"/>
      <c r="L3090" s="2"/>
      <c r="N3090" s="3"/>
    </row>
    <row r="3091" spans="5:14" x14ac:dyDescent="0.2">
      <c r="E3091"/>
      <c r="F3091"/>
      <c r="L3091" s="2"/>
      <c r="N3091" s="3"/>
    </row>
    <row r="3092" spans="5:14" x14ac:dyDescent="0.2">
      <c r="E3092"/>
      <c r="F3092"/>
      <c r="L3092" s="2"/>
      <c r="N3092" s="3"/>
    </row>
    <row r="3093" spans="5:14" x14ac:dyDescent="0.2">
      <c r="E3093"/>
      <c r="F3093"/>
      <c r="L3093" s="2"/>
      <c r="N3093" s="3"/>
    </row>
    <row r="3094" spans="5:14" x14ac:dyDescent="0.2">
      <c r="E3094"/>
      <c r="F3094"/>
      <c r="L3094" s="2"/>
      <c r="N3094" s="3"/>
    </row>
    <row r="3095" spans="5:14" x14ac:dyDescent="0.2">
      <c r="E3095"/>
      <c r="F3095"/>
      <c r="L3095" s="2"/>
      <c r="N3095" s="3"/>
    </row>
    <row r="3096" spans="5:14" x14ac:dyDescent="0.2">
      <c r="E3096"/>
      <c r="F3096"/>
      <c r="L3096" s="2"/>
      <c r="N3096" s="3"/>
    </row>
    <row r="3097" spans="5:14" x14ac:dyDescent="0.2">
      <c r="E3097"/>
      <c r="F3097"/>
      <c r="L3097" s="2"/>
      <c r="N3097" s="3"/>
    </row>
    <row r="3098" spans="5:14" x14ac:dyDescent="0.2">
      <c r="E3098"/>
      <c r="F3098"/>
      <c r="L3098" s="2"/>
      <c r="N3098" s="3"/>
    </row>
    <row r="3099" spans="5:14" x14ac:dyDescent="0.2">
      <c r="E3099"/>
      <c r="F3099"/>
      <c r="L3099" s="2"/>
      <c r="N3099" s="3"/>
    </row>
    <row r="3100" spans="5:14" x14ac:dyDescent="0.2">
      <c r="E3100"/>
      <c r="F3100"/>
      <c r="L3100" s="2"/>
      <c r="N3100" s="3"/>
    </row>
    <row r="3101" spans="5:14" x14ac:dyDescent="0.2">
      <c r="E3101"/>
      <c r="F3101"/>
      <c r="L3101" s="2"/>
      <c r="N3101" s="3"/>
    </row>
    <row r="3102" spans="5:14" x14ac:dyDescent="0.2">
      <c r="E3102"/>
      <c r="F3102"/>
      <c r="L3102" s="2"/>
      <c r="N3102" s="3"/>
    </row>
    <row r="3103" spans="5:14" x14ac:dyDescent="0.2">
      <c r="E3103"/>
      <c r="F3103"/>
      <c r="L3103" s="2"/>
      <c r="N3103" s="3"/>
    </row>
    <row r="3104" spans="5:14" x14ac:dyDescent="0.2">
      <c r="E3104"/>
      <c r="F3104"/>
      <c r="L3104" s="2"/>
      <c r="N3104" s="3"/>
    </row>
    <row r="3105" spans="5:14" x14ac:dyDescent="0.2">
      <c r="E3105"/>
      <c r="F3105"/>
      <c r="L3105" s="2"/>
      <c r="N3105" s="3"/>
    </row>
    <row r="3106" spans="5:14" x14ac:dyDescent="0.2">
      <c r="E3106"/>
      <c r="F3106"/>
      <c r="L3106" s="2"/>
      <c r="N3106" s="3"/>
    </row>
    <row r="3107" spans="5:14" x14ac:dyDescent="0.2">
      <c r="E3107"/>
      <c r="F3107"/>
      <c r="L3107" s="2"/>
      <c r="N3107" s="3"/>
    </row>
    <row r="3108" spans="5:14" x14ac:dyDescent="0.2">
      <c r="E3108"/>
      <c r="F3108"/>
      <c r="L3108" s="2"/>
      <c r="N3108" s="3"/>
    </row>
    <row r="3109" spans="5:14" x14ac:dyDescent="0.2">
      <c r="E3109"/>
      <c r="F3109"/>
      <c r="L3109" s="2"/>
      <c r="N3109" s="3"/>
    </row>
    <row r="3110" spans="5:14" x14ac:dyDescent="0.2">
      <c r="E3110"/>
      <c r="F3110"/>
      <c r="L3110" s="2"/>
      <c r="N3110" s="3"/>
    </row>
    <row r="3111" spans="5:14" x14ac:dyDescent="0.2">
      <c r="E3111"/>
      <c r="F3111"/>
      <c r="L3111" s="2"/>
      <c r="N3111" s="3"/>
    </row>
    <row r="3112" spans="5:14" x14ac:dyDescent="0.2">
      <c r="E3112"/>
      <c r="F3112"/>
      <c r="L3112" s="2"/>
      <c r="N3112" s="3"/>
    </row>
    <row r="3113" spans="5:14" x14ac:dyDescent="0.2">
      <c r="E3113"/>
      <c r="F3113"/>
      <c r="L3113" s="2"/>
      <c r="N3113" s="3"/>
    </row>
    <row r="3114" spans="5:14" x14ac:dyDescent="0.2">
      <c r="E3114"/>
      <c r="F3114"/>
      <c r="L3114" s="2"/>
      <c r="N3114" s="3"/>
    </row>
    <row r="3115" spans="5:14" x14ac:dyDescent="0.2">
      <c r="E3115"/>
      <c r="F3115"/>
      <c r="L3115" s="2"/>
      <c r="N3115" s="3"/>
    </row>
    <row r="3116" spans="5:14" x14ac:dyDescent="0.2">
      <c r="E3116"/>
      <c r="F3116"/>
      <c r="L3116" s="2"/>
      <c r="N3116" s="3"/>
    </row>
    <row r="3117" spans="5:14" x14ac:dyDescent="0.2">
      <c r="E3117"/>
      <c r="F3117"/>
      <c r="L3117" s="2"/>
      <c r="N3117" s="3"/>
    </row>
    <row r="3118" spans="5:14" x14ac:dyDescent="0.2">
      <c r="E3118"/>
      <c r="F3118"/>
      <c r="L3118" s="2"/>
      <c r="N3118" s="3"/>
    </row>
    <row r="3119" spans="5:14" x14ac:dyDescent="0.2">
      <c r="E3119"/>
      <c r="F3119"/>
      <c r="L3119" s="2"/>
      <c r="N3119" s="3"/>
    </row>
    <row r="3120" spans="5:14" x14ac:dyDescent="0.2">
      <c r="E3120"/>
      <c r="F3120"/>
      <c r="L3120" s="2"/>
      <c r="N3120" s="3"/>
    </row>
    <row r="3121" spans="5:14" x14ac:dyDescent="0.2">
      <c r="E3121"/>
      <c r="F3121"/>
      <c r="L3121" s="2"/>
      <c r="N3121" s="3"/>
    </row>
    <row r="3122" spans="5:14" x14ac:dyDescent="0.2">
      <c r="E3122"/>
      <c r="F3122"/>
      <c r="L3122" s="2"/>
      <c r="N3122" s="3"/>
    </row>
    <row r="3123" spans="5:14" x14ac:dyDescent="0.2">
      <c r="E3123"/>
      <c r="F3123"/>
      <c r="L3123" s="2"/>
      <c r="N3123" s="3"/>
    </row>
    <row r="3124" spans="5:14" x14ac:dyDescent="0.2">
      <c r="E3124"/>
      <c r="F3124"/>
      <c r="L3124" s="2"/>
      <c r="N3124" s="3"/>
    </row>
    <row r="3125" spans="5:14" x14ac:dyDescent="0.2">
      <c r="E3125"/>
      <c r="F3125"/>
      <c r="L3125" s="2"/>
      <c r="N3125" s="3"/>
    </row>
    <row r="3126" spans="5:14" x14ac:dyDescent="0.2">
      <c r="E3126"/>
      <c r="F3126"/>
      <c r="L3126" s="2"/>
      <c r="N3126" s="3"/>
    </row>
    <row r="3127" spans="5:14" x14ac:dyDescent="0.2">
      <c r="E3127"/>
      <c r="F3127"/>
      <c r="L3127" s="2"/>
      <c r="N3127" s="3"/>
    </row>
    <row r="3128" spans="5:14" x14ac:dyDescent="0.2">
      <c r="E3128"/>
      <c r="F3128"/>
      <c r="L3128" s="2"/>
      <c r="N3128" s="3"/>
    </row>
    <row r="3129" spans="5:14" x14ac:dyDescent="0.2">
      <c r="E3129"/>
      <c r="F3129"/>
      <c r="L3129" s="2"/>
      <c r="N3129" s="3"/>
    </row>
    <row r="3130" spans="5:14" x14ac:dyDescent="0.2">
      <c r="E3130"/>
      <c r="F3130"/>
      <c r="L3130" s="2"/>
      <c r="N3130" s="3"/>
    </row>
    <row r="3131" spans="5:14" x14ac:dyDescent="0.2">
      <c r="E3131"/>
      <c r="F3131"/>
      <c r="L3131" s="2"/>
      <c r="N3131" s="3"/>
    </row>
    <row r="3132" spans="5:14" x14ac:dyDescent="0.2">
      <c r="E3132"/>
      <c r="F3132"/>
      <c r="L3132" s="2"/>
      <c r="N3132" s="3"/>
    </row>
    <row r="3133" spans="5:14" x14ac:dyDescent="0.2">
      <c r="E3133"/>
      <c r="F3133"/>
      <c r="L3133" s="2"/>
      <c r="N3133" s="3"/>
    </row>
    <row r="3134" spans="5:14" x14ac:dyDescent="0.2">
      <c r="E3134"/>
      <c r="F3134"/>
      <c r="L3134" s="2"/>
      <c r="N3134" s="3"/>
    </row>
    <row r="3135" spans="5:14" x14ac:dyDescent="0.2">
      <c r="E3135"/>
      <c r="F3135"/>
      <c r="L3135" s="2"/>
      <c r="N3135" s="3"/>
    </row>
    <row r="3136" spans="5:14" x14ac:dyDescent="0.2">
      <c r="E3136"/>
      <c r="F3136"/>
      <c r="L3136" s="2"/>
      <c r="N3136" s="3"/>
    </row>
    <row r="3137" spans="5:14" x14ac:dyDescent="0.2">
      <c r="E3137"/>
      <c r="F3137"/>
      <c r="L3137" s="2"/>
      <c r="N3137" s="3"/>
    </row>
    <row r="3138" spans="5:14" x14ac:dyDescent="0.2">
      <c r="E3138"/>
      <c r="F3138"/>
      <c r="L3138" s="2"/>
      <c r="N3138" s="3"/>
    </row>
    <row r="3139" spans="5:14" x14ac:dyDescent="0.2">
      <c r="E3139"/>
      <c r="F3139"/>
      <c r="L3139" s="2"/>
      <c r="N3139" s="3"/>
    </row>
    <row r="3140" spans="5:14" x14ac:dyDescent="0.2">
      <c r="E3140"/>
      <c r="F3140"/>
      <c r="L3140" s="2"/>
      <c r="N3140" s="3"/>
    </row>
    <row r="3141" spans="5:14" x14ac:dyDescent="0.2">
      <c r="E3141"/>
      <c r="F3141"/>
      <c r="L3141" s="2"/>
      <c r="N3141" s="3"/>
    </row>
    <row r="3142" spans="5:14" x14ac:dyDescent="0.2">
      <c r="E3142"/>
      <c r="F3142"/>
      <c r="L3142" s="2"/>
      <c r="N3142" s="3"/>
    </row>
    <row r="3143" spans="5:14" x14ac:dyDescent="0.2">
      <c r="E3143"/>
      <c r="F3143"/>
      <c r="L3143" s="2"/>
      <c r="N3143" s="3"/>
    </row>
    <row r="3144" spans="5:14" x14ac:dyDescent="0.2">
      <c r="E3144"/>
      <c r="F3144"/>
      <c r="L3144" s="2"/>
      <c r="N3144" s="3"/>
    </row>
    <row r="3145" spans="5:14" x14ac:dyDescent="0.2">
      <c r="E3145"/>
      <c r="F3145"/>
      <c r="L3145" s="2"/>
      <c r="N3145" s="3"/>
    </row>
    <row r="3146" spans="5:14" x14ac:dyDescent="0.2">
      <c r="E3146"/>
      <c r="F3146"/>
      <c r="L3146" s="2"/>
      <c r="N3146" s="3"/>
    </row>
    <row r="3147" spans="5:14" x14ac:dyDescent="0.2">
      <c r="E3147"/>
      <c r="F3147"/>
      <c r="L3147" s="2"/>
      <c r="N3147" s="3"/>
    </row>
    <row r="3148" spans="5:14" x14ac:dyDescent="0.2">
      <c r="E3148"/>
      <c r="F3148"/>
      <c r="L3148" s="2"/>
      <c r="N3148" s="3"/>
    </row>
    <row r="3149" spans="5:14" x14ac:dyDescent="0.2">
      <c r="E3149"/>
      <c r="F3149"/>
      <c r="L3149" s="2"/>
      <c r="N3149" s="3"/>
    </row>
    <row r="3150" spans="5:14" x14ac:dyDescent="0.2">
      <c r="E3150"/>
      <c r="F3150"/>
      <c r="L3150" s="2"/>
      <c r="N3150" s="3"/>
    </row>
    <row r="3151" spans="5:14" x14ac:dyDescent="0.2">
      <c r="E3151"/>
      <c r="F3151"/>
      <c r="L3151" s="2"/>
      <c r="N3151" s="3"/>
    </row>
    <row r="3152" spans="5:14" x14ac:dyDescent="0.2">
      <c r="E3152"/>
      <c r="F3152"/>
      <c r="L3152" s="2"/>
      <c r="N3152" s="3"/>
    </row>
    <row r="3153" spans="5:14" x14ac:dyDescent="0.2">
      <c r="E3153"/>
      <c r="F3153"/>
      <c r="L3153" s="2"/>
      <c r="N3153" s="3"/>
    </row>
    <row r="3154" spans="5:14" x14ac:dyDescent="0.2">
      <c r="E3154"/>
      <c r="F3154"/>
      <c r="L3154" s="2"/>
      <c r="N3154" s="3"/>
    </row>
    <row r="3155" spans="5:14" x14ac:dyDescent="0.2">
      <c r="E3155"/>
      <c r="F3155"/>
      <c r="L3155" s="2"/>
      <c r="N3155" s="3"/>
    </row>
    <row r="3156" spans="5:14" x14ac:dyDescent="0.2">
      <c r="E3156"/>
      <c r="F3156"/>
      <c r="L3156" s="2"/>
      <c r="N3156" s="3"/>
    </row>
    <row r="3157" spans="5:14" x14ac:dyDescent="0.2">
      <c r="E3157"/>
      <c r="F3157"/>
      <c r="L3157" s="2"/>
      <c r="N3157" s="3"/>
    </row>
    <row r="3158" spans="5:14" x14ac:dyDescent="0.2">
      <c r="E3158"/>
      <c r="F3158"/>
      <c r="L3158" s="2"/>
      <c r="N3158" s="3"/>
    </row>
    <row r="3159" spans="5:14" x14ac:dyDescent="0.2">
      <c r="E3159"/>
      <c r="F3159"/>
      <c r="L3159" s="2"/>
      <c r="N3159" s="3"/>
    </row>
    <row r="3160" spans="5:14" x14ac:dyDescent="0.2">
      <c r="E3160"/>
      <c r="F3160"/>
      <c r="L3160" s="2"/>
      <c r="N3160" s="3"/>
    </row>
    <row r="3161" spans="5:14" x14ac:dyDescent="0.2">
      <c r="E3161"/>
      <c r="F3161"/>
      <c r="L3161" s="2"/>
      <c r="N3161" s="3"/>
    </row>
    <row r="3162" spans="5:14" x14ac:dyDescent="0.2">
      <c r="E3162"/>
      <c r="F3162"/>
      <c r="L3162" s="2"/>
      <c r="N3162" s="3"/>
    </row>
    <row r="3163" spans="5:14" x14ac:dyDescent="0.2">
      <c r="E3163"/>
      <c r="F3163"/>
      <c r="L3163" s="2"/>
      <c r="N3163" s="3"/>
    </row>
    <row r="3164" spans="5:14" x14ac:dyDescent="0.2">
      <c r="E3164"/>
      <c r="F3164"/>
      <c r="L3164" s="2"/>
      <c r="N3164" s="3"/>
    </row>
    <row r="3165" spans="5:14" x14ac:dyDescent="0.2">
      <c r="E3165"/>
      <c r="F3165"/>
      <c r="L3165" s="2"/>
      <c r="N3165" s="3"/>
    </row>
    <row r="3166" spans="5:14" x14ac:dyDescent="0.2">
      <c r="E3166"/>
      <c r="F3166"/>
      <c r="L3166" s="2"/>
      <c r="N3166" s="3"/>
    </row>
    <row r="3167" spans="5:14" x14ac:dyDescent="0.2">
      <c r="E3167"/>
      <c r="F3167"/>
      <c r="L3167" s="2"/>
      <c r="N3167" s="3"/>
    </row>
    <row r="3168" spans="5:14" x14ac:dyDescent="0.2">
      <c r="E3168"/>
      <c r="F3168"/>
      <c r="L3168" s="2"/>
      <c r="N3168" s="3"/>
    </row>
    <row r="3169" spans="5:14" x14ac:dyDescent="0.2">
      <c r="E3169"/>
      <c r="F3169"/>
      <c r="L3169" s="2"/>
      <c r="N3169" s="3"/>
    </row>
    <row r="3170" spans="5:14" x14ac:dyDescent="0.2">
      <c r="E3170"/>
      <c r="F3170"/>
      <c r="L3170" s="2"/>
      <c r="N3170" s="3"/>
    </row>
    <row r="3171" spans="5:14" x14ac:dyDescent="0.2">
      <c r="E3171"/>
      <c r="F3171"/>
      <c r="L3171" s="2"/>
      <c r="N3171" s="3"/>
    </row>
    <row r="3172" spans="5:14" x14ac:dyDescent="0.2">
      <c r="E3172"/>
      <c r="F3172"/>
      <c r="L3172" s="2"/>
      <c r="N3172" s="3"/>
    </row>
    <row r="3173" spans="5:14" x14ac:dyDescent="0.2">
      <c r="E3173"/>
      <c r="F3173"/>
      <c r="L3173" s="2"/>
      <c r="N3173" s="3"/>
    </row>
    <row r="3174" spans="5:14" x14ac:dyDescent="0.2">
      <c r="E3174"/>
      <c r="F3174"/>
      <c r="L3174" s="2"/>
      <c r="N3174" s="3"/>
    </row>
    <row r="3175" spans="5:14" x14ac:dyDescent="0.2">
      <c r="E3175"/>
      <c r="F3175"/>
      <c r="L3175" s="2"/>
      <c r="N3175" s="3"/>
    </row>
    <row r="3176" spans="5:14" x14ac:dyDescent="0.2">
      <c r="E3176"/>
      <c r="F3176"/>
      <c r="L3176" s="2"/>
      <c r="N3176" s="3"/>
    </row>
    <row r="3177" spans="5:14" x14ac:dyDescent="0.2">
      <c r="E3177"/>
      <c r="F3177"/>
      <c r="L3177" s="2"/>
      <c r="N3177" s="3"/>
    </row>
    <row r="3178" spans="5:14" x14ac:dyDescent="0.2">
      <c r="E3178"/>
      <c r="F3178"/>
      <c r="L3178" s="2"/>
      <c r="N3178" s="3"/>
    </row>
    <row r="3179" spans="5:14" x14ac:dyDescent="0.2">
      <c r="E3179"/>
      <c r="F3179"/>
      <c r="L3179" s="2"/>
      <c r="N3179" s="3"/>
    </row>
    <row r="3180" spans="5:14" x14ac:dyDescent="0.2">
      <c r="E3180"/>
      <c r="F3180"/>
      <c r="L3180" s="2"/>
      <c r="N3180" s="3"/>
    </row>
    <row r="3181" spans="5:14" x14ac:dyDescent="0.2">
      <c r="E3181"/>
      <c r="F3181"/>
      <c r="L3181" s="2"/>
      <c r="N3181" s="3"/>
    </row>
    <row r="3182" spans="5:14" x14ac:dyDescent="0.2">
      <c r="E3182"/>
      <c r="F3182"/>
      <c r="L3182" s="2"/>
      <c r="N3182" s="3"/>
    </row>
    <row r="3183" spans="5:14" x14ac:dyDescent="0.2">
      <c r="E3183"/>
      <c r="F3183"/>
      <c r="L3183" s="2"/>
      <c r="N3183" s="3"/>
    </row>
    <row r="3184" spans="5:14" x14ac:dyDescent="0.2">
      <c r="E3184"/>
      <c r="F3184"/>
      <c r="L3184" s="2"/>
      <c r="N3184" s="3"/>
    </row>
    <row r="3185" spans="5:14" x14ac:dyDescent="0.2">
      <c r="E3185"/>
      <c r="F3185"/>
      <c r="L3185" s="2"/>
      <c r="N3185" s="3"/>
    </row>
    <row r="3186" spans="5:14" x14ac:dyDescent="0.2">
      <c r="E3186"/>
      <c r="F3186"/>
      <c r="L3186" s="2"/>
      <c r="N3186" s="3"/>
    </row>
    <row r="3187" spans="5:14" x14ac:dyDescent="0.2">
      <c r="E3187"/>
      <c r="F3187"/>
      <c r="L3187" s="2"/>
      <c r="N3187" s="3"/>
    </row>
    <row r="3188" spans="5:14" x14ac:dyDescent="0.2">
      <c r="E3188"/>
      <c r="F3188"/>
      <c r="L3188" s="2"/>
      <c r="N3188" s="3"/>
    </row>
    <row r="3189" spans="5:14" x14ac:dyDescent="0.2">
      <c r="E3189"/>
      <c r="F3189"/>
      <c r="L3189" s="2"/>
      <c r="N3189" s="3"/>
    </row>
    <row r="3190" spans="5:14" x14ac:dyDescent="0.2">
      <c r="E3190"/>
      <c r="F3190"/>
      <c r="L3190" s="2"/>
      <c r="N3190" s="3"/>
    </row>
    <row r="3191" spans="5:14" x14ac:dyDescent="0.2">
      <c r="E3191"/>
      <c r="F3191"/>
      <c r="L3191" s="2"/>
      <c r="N3191" s="3"/>
    </row>
    <row r="3192" spans="5:14" x14ac:dyDescent="0.2">
      <c r="E3192"/>
      <c r="F3192"/>
      <c r="L3192" s="2"/>
      <c r="N3192" s="3"/>
    </row>
    <row r="3193" spans="5:14" x14ac:dyDescent="0.2">
      <c r="E3193"/>
      <c r="F3193"/>
      <c r="L3193" s="2"/>
      <c r="N3193" s="3"/>
    </row>
    <row r="3194" spans="5:14" x14ac:dyDescent="0.2">
      <c r="E3194"/>
      <c r="F3194"/>
      <c r="L3194" s="2"/>
      <c r="N3194" s="3"/>
    </row>
    <row r="3195" spans="5:14" x14ac:dyDescent="0.2">
      <c r="E3195"/>
      <c r="F3195"/>
      <c r="L3195" s="2"/>
      <c r="N3195" s="3"/>
    </row>
    <row r="3196" spans="5:14" x14ac:dyDescent="0.2">
      <c r="E3196"/>
      <c r="F3196"/>
      <c r="L3196" s="2"/>
      <c r="N3196" s="3"/>
    </row>
    <row r="3197" spans="5:14" x14ac:dyDescent="0.2">
      <c r="E3197"/>
      <c r="F3197"/>
      <c r="L3197" s="2"/>
      <c r="N3197" s="3"/>
    </row>
    <row r="3198" spans="5:14" x14ac:dyDescent="0.2">
      <c r="E3198"/>
      <c r="F3198"/>
      <c r="L3198" s="2"/>
      <c r="N3198" s="3"/>
    </row>
    <row r="3199" spans="5:14" x14ac:dyDescent="0.2">
      <c r="E3199"/>
      <c r="F3199"/>
      <c r="L3199" s="2"/>
      <c r="N3199" s="3"/>
    </row>
    <row r="3200" spans="5:14" x14ac:dyDescent="0.2">
      <c r="E3200"/>
      <c r="F3200"/>
      <c r="L3200" s="2"/>
      <c r="N3200" s="3"/>
    </row>
    <row r="3201" spans="5:14" x14ac:dyDescent="0.2">
      <c r="E3201"/>
      <c r="F3201"/>
      <c r="L3201" s="2"/>
      <c r="N3201" s="3"/>
    </row>
    <row r="3202" spans="5:14" x14ac:dyDescent="0.2">
      <c r="E3202"/>
      <c r="F3202"/>
      <c r="L3202" s="2"/>
      <c r="N3202" s="3"/>
    </row>
    <row r="3203" spans="5:14" x14ac:dyDescent="0.2">
      <c r="E3203"/>
      <c r="F3203"/>
      <c r="L3203" s="2"/>
      <c r="N3203" s="3"/>
    </row>
    <row r="3204" spans="5:14" x14ac:dyDescent="0.2">
      <c r="E3204"/>
      <c r="F3204"/>
      <c r="L3204" s="2"/>
      <c r="N3204" s="3"/>
    </row>
    <row r="3205" spans="5:14" x14ac:dyDescent="0.2">
      <c r="E3205"/>
      <c r="F3205"/>
      <c r="L3205" s="2"/>
      <c r="N3205" s="3"/>
    </row>
    <row r="3206" spans="5:14" x14ac:dyDescent="0.2">
      <c r="E3206"/>
      <c r="F3206"/>
      <c r="L3206" s="2"/>
      <c r="N3206" s="3"/>
    </row>
    <row r="3207" spans="5:14" x14ac:dyDescent="0.2">
      <c r="E3207"/>
      <c r="F3207"/>
      <c r="L3207" s="2"/>
      <c r="N3207" s="3"/>
    </row>
    <row r="3208" spans="5:14" x14ac:dyDescent="0.2">
      <c r="E3208"/>
      <c r="F3208"/>
      <c r="L3208" s="2"/>
      <c r="N3208" s="3"/>
    </row>
    <row r="3209" spans="5:14" x14ac:dyDescent="0.2">
      <c r="E3209"/>
      <c r="F3209"/>
      <c r="L3209" s="2"/>
      <c r="N3209" s="3"/>
    </row>
    <row r="3210" spans="5:14" x14ac:dyDescent="0.2">
      <c r="E3210"/>
      <c r="F3210"/>
      <c r="L3210" s="2"/>
      <c r="N3210" s="3"/>
    </row>
    <row r="3211" spans="5:14" x14ac:dyDescent="0.2">
      <c r="E3211"/>
      <c r="F3211"/>
      <c r="L3211" s="2"/>
      <c r="N3211" s="3"/>
    </row>
    <row r="3212" spans="5:14" x14ac:dyDescent="0.2">
      <c r="E3212"/>
      <c r="F3212"/>
      <c r="L3212" s="2"/>
      <c r="N3212" s="3"/>
    </row>
    <row r="3213" spans="5:14" x14ac:dyDescent="0.2">
      <c r="E3213"/>
      <c r="F3213"/>
      <c r="L3213" s="2"/>
      <c r="N3213" s="3"/>
    </row>
    <row r="3214" spans="5:14" x14ac:dyDescent="0.2">
      <c r="E3214"/>
      <c r="F3214"/>
      <c r="L3214" s="2"/>
      <c r="N3214" s="3"/>
    </row>
    <row r="3215" spans="5:14" x14ac:dyDescent="0.2">
      <c r="E3215"/>
      <c r="F3215"/>
      <c r="L3215" s="2"/>
      <c r="N3215" s="3"/>
    </row>
    <row r="3216" spans="5:14" x14ac:dyDescent="0.2">
      <c r="E3216"/>
      <c r="F3216"/>
      <c r="L3216" s="2"/>
      <c r="N3216" s="3"/>
    </row>
    <row r="3217" spans="5:14" x14ac:dyDescent="0.2">
      <c r="E3217"/>
      <c r="F3217"/>
      <c r="L3217" s="2"/>
      <c r="N3217" s="3"/>
    </row>
    <row r="3218" spans="5:14" x14ac:dyDescent="0.2">
      <c r="E3218"/>
      <c r="F3218"/>
      <c r="L3218" s="2"/>
      <c r="N3218" s="3"/>
    </row>
    <row r="3219" spans="5:14" x14ac:dyDescent="0.2">
      <c r="E3219"/>
      <c r="F3219"/>
      <c r="L3219" s="2"/>
      <c r="N3219" s="3"/>
    </row>
    <row r="3220" spans="5:14" x14ac:dyDescent="0.2">
      <c r="E3220"/>
      <c r="F3220"/>
      <c r="L3220" s="2"/>
      <c r="N3220" s="3"/>
    </row>
    <row r="3221" spans="5:14" x14ac:dyDescent="0.2">
      <c r="E3221"/>
      <c r="F3221"/>
      <c r="L3221" s="2"/>
      <c r="N3221" s="3"/>
    </row>
    <row r="3222" spans="5:14" x14ac:dyDescent="0.2">
      <c r="E3222"/>
      <c r="F3222"/>
      <c r="L3222" s="2"/>
      <c r="N3222" s="3"/>
    </row>
    <row r="3223" spans="5:14" x14ac:dyDescent="0.2">
      <c r="E3223"/>
      <c r="F3223"/>
      <c r="L3223" s="2"/>
      <c r="N3223" s="3"/>
    </row>
    <row r="3224" spans="5:14" x14ac:dyDescent="0.2">
      <c r="E3224"/>
      <c r="F3224"/>
      <c r="L3224" s="2"/>
      <c r="N3224" s="3"/>
    </row>
    <row r="3225" spans="5:14" x14ac:dyDescent="0.2">
      <c r="E3225"/>
      <c r="F3225"/>
      <c r="L3225" s="2"/>
      <c r="N3225" s="3"/>
    </row>
    <row r="3226" spans="5:14" x14ac:dyDescent="0.2">
      <c r="E3226"/>
      <c r="F3226"/>
      <c r="L3226" s="2"/>
      <c r="N3226" s="3"/>
    </row>
    <row r="3227" spans="5:14" x14ac:dyDescent="0.2">
      <c r="E3227"/>
      <c r="F3227"/>
      <c r="L3227" s="2"/>
      <c r="N3227" s="3"/>
    </row>
    <row r="3228" spans="5:14" x14ac:dyDescent="0.2">
      <c r="E3228"/>
      <c r="F3228"/>
      <c r="L3228" s="2"/>
      <c r="N3228" s="3"/>
    </row>
    <row r="3229" spans="5:14" x14ac:dyDescent="0.2">
      <c r="E3229"/>
      <c r="F3229"/>
      <c r="L3229" s="2"/>
      <c r="N3229" s="3"/>
    </row>
    <row r="3230" spans="5:14" x14ac:dyDescent="0.2">
      <c r="E3230"/>
      <c r="F3230"/>
      <c r="L3230" s="2"/>
      <c r="N3230" s="3"/>
    </row>
    <row r="3231" spans="5:14" x14ac:dyDescent="0.2">
      <c r="E3231"/>
      <c r="F3231"/>
      <c r="L3231" s="2"/>
      <c r="N3231" s="3"/>
    </row>
    <row r="3232" spans="5:14" x14ac:dyDescent="0.2">
      <c r="E3232"/>
      <c r="F3232"/>
      <c r="L3232" s="2"/>
      <c r="N3232" s="3"/>
    </row>
    <row r="3233" spans="5:14" x14ac:dyDescent="0.2">
      <c r="E3233"/>
      <c r="F3233"/>
      <c r="L3233" s="2"/>
      <c r="N3233" s="3"/>
    </row>
    <row r="3234" spans="5:14" x14ac:dyDescent="0.2">
      <c r="E3234"/>
      <c r="F3234"/>
      <c r="L3234" s="2"/>
      <c r="N3234" s="3"/>
    </row>
    <row r="3235" spans="5:14" x14ac:dyDescent="0.2">
      <c r="E3235"/>
      <c r="F3235"/>
      <c r="L3235" s="2"/>
      <c r="N3235" s="3"/>
    </row>
    <row r="3236" spans="5:14" x14ac:dyDescent="0.2">
      <c r="E3236"/>
      <c r="F3236"/>
      <c r="L3236" s="2"/>
      <c r="N3236" s="3"/>
    </row>
    <row r="3237" spans="5:14" x14ac:dyDescent="0.2">
      <c r="E3237"/>
      <c r="F3237"/>
      <c r="L3237" s="2"/>
      <c r="N3237" s="3"/>
    </row>
    <row r="3238" spans="5:14" x14ac:dyDescent="0.2">
      <c r="E3238"/>
      <c r="F3238"/>
      <c r="L3238" s="2"/>
      <c r="N3238" s="3"/>
    </row>
    <row r="3239" spans="5:14" x14ac:dyDescent="0.2">
      <c r="E3239"/>
      <c r="F3239"/>
      <c r="L3239" s="2"/>
      <c r="N3239" s="3"/>
    </row>
    <row r="3240" spans="5:14" x14ac:dyDescent="0.2">
      <c r="E3240"/>
      <c r="F3240"/>
      <c r="L3240" s="2"/>
      <c r="N3240" s="3"/>
    </row>
    <row r="3241" spans="5:14" x14ac:dyDescent="0.2">
      <c r="E3241"/>
      <c r="F3241"/>
      <c r="L3241" s="2"/>
      <c r="N3241" s="3"/>
    </row>
    <row r="3242" spans="5:14" x14ac:dyDescent="0.2">
      <c r="E3242"/>
      <c r="F3242"/>
      <c r="L3242" s="2"/>
      <c r="N3242" s="3"/>
    </row>
    <row r="3243" spans="5:14" x14ac:dyDescent="0.2">
      <c r="E3243"/>
      <c r="F3243"/>
      <c r="L3243" s="2"/>
      <c r="N3243" s="3"/>
    </row>
    <row r="3244" spans="5:14" x14ac:dyDescent="0.2">
      <c r="E3244"/>
      <c r="F3244"/>
      <c r="L3244" s="2"/>
      <c r="N3244" s="3"/>
    </row>
    <row r="3245" spans="5:14" x14ac:dyDescent="0.2">
      <c r="E3245"/>
      <c r="F3245"/>
      <c r="L3245" s="2"/>
      <c r="N3245" s="3"/>
    </row>
    <row r="3246" spans="5:14" x14ac:dyDescent="0.2">
      <c r="E3246"/>
      <c r="F3246"/>
      <c r="L3246" s="2"/>
      <c r="N3246" s="3"/>
    </row>
    <row r="3247" spans="5:14" x14ac:dyDescent="0.2">
      <c r="E3247"/>
      <c r="F3247"/>
      <c r="L3247" s="2"/>
      <c r="N3247" s="3"/>
    </row>
    <row r="3248" spans="5:14" x14ac:dyDescent="0.2">
      <c r="E3248"/>
      <c r="F3248"/>
      <c r="L3248" s="2"/>
      <c r="N3248" s="3"/>
    </row>
    <row r="3249" spans="5:14" x14ac:dyDescent="0.2">
      <c r="E3249"/>
      <c r="F3249"/>
      <c r="L3249" s="2"/>
      <c r="N3249" s="3"/>
    </row>
    <row r="3250" spans="5:14" x14ac:dyDescent="0.2">
      <c r="E3250"/>
      <c r="F3250"/>
      <c r="L3250" s="2"/>
      <c r="N3250" s="3"/>
    </row>
    <row r="3251" spans="5:14" x14ac:dyDescent="0.2">
      <c r="E3251"/>
      <c r="F3251"/>
      <c r="L3251" s="2"/>
      <c r="N3251" s="3"/>
    </row>
    <row r="3252" spans="5:14" x14ac:dyDescent="0.2">
      <c r="E3252"/>
      <c r="F3252"/>
      <c r="L3252" s="2"/>
      <c r="N3252" s="3"/>
    </row>
    <row r="3253" spans="5:14" x14ac:dyDescent="0.2">
      <c r="E3253"/>
      <c r="F3253"/>
      <c r="L3253" s="2"/>
      <c r="N3253" s="3"/>
    </row>
    <row r="3254" spans="5:14" x14ac:dyDescent="0.2">
      <c r="E3254"/>
      <c r="F3254"/>
      <c r="L3254" s="2"/>
      <c r="N3254" s="3"/>
    </row>
    <row r="3255" spans="5:14" x14ac:dyDescent="0.2">
      <c r="E3255"/>
      <c r="F3255"/>
      <c r="L3255" s="2"/>
      <c r="N3255" s="3"/>
    </row>
    <row r="3256" spans="5:14" x14ac:dyDescent="0.2">
      <c r="E3256"/>
      <c r="F3256"/>
      <c r="L3256" s="2"/>
      <c r="N3256" s="3"/>
    </row>
    <row r="3257" spans="5:14" x14ac:dyDescent="0.2">
      <c r="E3257"/>
      <c r="F3257"/>
      <c r="L3257" s="2"/>
      <c r="N3257" s="3"/>
    </row>
    <row r="3258" spans="5:14" x14ac:dyDescent="0.2">
      <c r="E3258"/>
      <c r="F3258"/>
      <c r="L3258" s="2"/>
      <c r="N3258" s="3"/>
    </row>
    <row r="3259" spans="5:14" x14ac:dyDescent="0.2">
      <c r="E3259"/>
      <c r="F3259"/>
      <c r="L3259" s="2"/>
      <c r="N3259" s="3"/>
    </row>
    <row r="3260" spans="5:14" x14ac:dyDescent="0.2">
      <c r="E3260"/>
      <c r="F3260"/>
      <c r="L3260" s="2"/>
      <c r="N3260" s="3"/>
    </row>
    <row r="3261" spans="5:14" x14ac:dyDescent="0.2">
      <c r="E3261"/>
      <c r="F3261"/>
      <c r="L3261" s="2"/>
      <c r="N3261" s="3"/>
    </row>
    <row r="3262" spans="5:14" x14ac:dyDescent="0.2">
      <c r="E3262"/>
      <c r="F3262"/>
      <c r="L3262" s="2"/>
      <c r="N3262" s="3"/>
    </row>
    <row r="3263" spans="5:14" x14ac:dyDescent="0.2">
      <c r="E3263"/>
      <c r="F3263"/>
      <c r="L3263" s="2"/>
      <c r="N3263" s="3"/>
    </row>
    <row r="3264" spans="5:14" x14ac:dyDescent="0.2">
      <c r="E3264"/>
      <c r="F3264"/>
      <c r="L3264" s="2"/>
      <c r="N3264" s="3"/>
    </row>
    <row r="3265" spans="5:14" x14ac:dyDescent="0.2">
      <c r="E3265"/>
      <c r="F3265"/>
      <c r="L3265" s="2"/>
      <c r="N3265" s="3"/>
    </row>
    <row r="3266" spans="5:14" x14ac:dyDescent="0.2">
      <c r="E3266"/>
      <c r="F3266"/>
      <c r="L3266" s="2"/>
      <c r="N3266" s="3"/>
    </row>
    <row r="3267" spans="5:14" x14ac:dyDescent="0.2">
      <c r="E3267"/>
      <c r="F3267"/>
      <c r="L3267" s="2"/>
      <c r="N3267" s="3"/>
    </row>
    <row r="3268" spans="5:14" x14ac:dyDescent="0.2">
      <c r="E3268"/>
      <c r="F3268"/>
      <c r="L3268" s="2"/>
      <c r="N3268" s="3"/>
    </row>
    <row r="3269" spans="5:14" x14ac:dyDescent="0.2">
      <c r="E3269"/>
      <c r="F3269"/>
      <c r="L3269" s="2"/>
      <c r="N3269" s="3"/>
    </row>
    <row r="3270" spans="5:14" x14ac:dyDescent="0.2">
      <c r="E3270"/>
      <c r="F3270"/>
      <c r="L3270" s="2"/>
      <c r="N3270" s="3"/>
    </row>
    <row r="3271" spans="5:14" x14ac:dyDescent="0.2">
      <c r="E3271"/>
      <c r="F3271"/>
      <c r="L3271" s="2"/>
      <c r="N3271" s="3"/>
    </row>
    <row r="3272" spans="5:14" x14ac:dyDescent="0.2">
      <c r="E3272"/>
      <c r="F3272"/>
      <c r="L3272" s="2"/>
      <c r="N3272" s="3"/>
    </row>
    <row r="3273" spans="5:14" x14ac:dyDescent="0.2">
      <c r="E3273"/>
      <c r="F3273"/>
      <c r="L3273" s="2"/>
      <c r="N3273" s="3"/>
    </row>
    <row r="3274" spans="5:14" x14ac:dyDescent="0.2">
      <c r="E3274"/>
      <c r="F3274"/>
      <c r="L3274" s="2"/>
      <c r="N3274" s="3"/>
    </row>
    <row r="3275" spans="5:14" x14ac:dyDescent="0.2">
      <c r="E3275"/>
      <c r="F3275"/>
      <c r="L3275" s="2"/>
      <c r="N3275" s="3"/>
    </row>
    <row r="3276" spans="5:14" x14ac:dyDescent="0.2">
      <c r="E3276"/>
      <c r="F3276"/>
      <c r="L3276" s="2"/>
      <c r="N3276" s="3"/>
    </row>
    <row r="3277" spans="5:14" x14ac:dyDescent="0.2">
      <c r="E3277"/>
      <c r="F3277"/>
      <c r="L3277" s="2"/>
      <c r="N3277" s="3"/>
    </row>
    <row r="3278" spans="5:14" x14ac:dyDescent="0.2">
      <c r="E3278"/>
      <c r="F3278"/>
      <c r="L3278" s="2"/>
      <c r="N3278" s="3"/>
    </row>
    <row r="3279" spans="5:14" x14ac:dyDescent="0.2">
      <c r="E3279"/>
      <c r="F3279"/>
      <c r="L3279" s="2"/>
      <c r="N3279" s="3"/>
    </row>
    <row r="3280" spans="5:14" x14ac:dyDescent="0.2">
      <c r="E3280"/>
      <c r="F3280"/>
      <c r="L3280" s="2"/>
      <c r="N3280" s="3"/>
    </row>
    <row r="3281" spans="5:14" x14ac:dyDescent="0.2">
      <c r="E3281"/>
      <c r="F3281"/>
      <c r="L3281" s="2"/>
      <c r="N3281" s="3"/>
    </row>
    <row r="3282" spans="5:14" x14ac:dyDescent="0.2">
      <c r="E3282"/>
      <c r="F3282"/>
      <c r="L3282" s="2"/>
      <c r="N3282" s="3"/>
    </row>
    <row r="3283" spans="5:14" x14ac:dyDescent="0.2">
      <c r="E3283"/>
      <c r="F3283"/>
      <c r="L3283" s="2"/>
      <c r="N3283" s="3"/>
    </row>
    <row r="3284" spans="5:14" x14ac:dyDescent="0.2">
      <c r="E3284"/>
      <c r="F3284"/>
      <c r="L3284" s="2"/>
      <c r="N3284" s="3"/>
    </row>
    <row r="3285" spans="5:14" x14ac:dyDescent="0.2">
      <c r="E3285"/>
      <c r="F3285"/>
      <c r="L3285" s="2"/>
      <c r="N3285" s="3"/>
    </row>
    <row r="3286" spans="5:14" x14ac:dyDescent="0.2">
      <c r="E3286"/>
      <c r="F3286"/>
      <c r="L3286" s="2"/>
      <c r="N3286" s="3"/>
    </row>
    <row r="3287" spans="5:14" x14ac:dyDescent="0.2">
      <c r="E3287"/>
      <c r="F3287"/>
      <c r="L3287" s="2"/>
      <c r="N3287" s="3"/>
    </row>
    <row r="3288" spans="5:14" x14ac:dyDescent="0.2">
      <c r="E3288"/>
      <c r="F3288"/>
      <c r="L3288" s="2"/>
      <c r="N3288" s="3"/>
    </row>
    <row r="3289" spans="5:14" x14ac:dyDescent="0.2">
      <c r="E3289"/>
      <c r="F3289"/>
      <c r="L3289" s="2"/>
      <c r="N3289" s="3"/>
    </row>
    <row r="3290" spans="5:14" x14ac:dyDescent="0.2">
      <c r="E3290"/>
      <c r="F3290"/>
      <c r="L3290" s="2"/>
      <c r="N3290" s="3"/>
    </row>
    <row r="3291" spans="5:14" x14ac:dyDescent="0.2">
      <c r="E3291"/>
      <c r="F3291"/>
      <c r="L3291" s="2"/>
      <c r="N3291" s="3"/>
    </row>
    <row r="3292" spans="5:14" x14ac:dyDescent="0.2">
      <c r="E3292"/>
      <c r="F3292"/>
      <c r="L3292" s="2"/>
      <c r="N3292" s="3"/>
    </row>
    <row r="3293" spans="5:14" x14ac:dyDescent="0.2">
      <c r="E3293"/>
      <c r="F3293"/>
      <c r="L3293" s="2"/>
      <c r="N3293" s="3"/>
    </row>
    <row r="3294" spans="5:14" x14ac:dyDescent="0.2">
      <c r="E3294"/>
      <c r="F3294"/>
      <c r="L3294" s="2"/>
      <c r="N3294" s="3"/>
    </row>
    <row r="3295" spans="5:14" x14ac:dyDescent="0.2">
      <c r="E3295"/>
      <c r="F3295"/>
      <c r="L3295" s="2"/>
      <c r="N3295" s="3"/>
    </row>
    <row r="3296" spans="5:14" x14ac:dyDescent="0.2">
      <c r="E3296"/>
      <c r="F3296"/>
      <c r="L3296" s="2"/>
      <c r="N3296" s="3"/>
    </row>
    <row r="3297" spans="5:14" x14ac:dyDescent="0.2">
      <c r="E3297"/>
      <c r="F3297"/>
      <c r="L3297" s="2"/>
      <c r="N3297" s="3"/>
    </row>
    <row r="3298" spans="5:14" x14ac:dyDescent="0.2">
      <c r="E3298"/>
      <c r="F3298"/>
      <c r="L3298" s="2"/>
      <c r="N3298" s="3"/>
    </row>
    <row r="3299" spans="5:14" x14ac:dyDescent="0.2">
      <c r="E3299"/>
      <c r="F3299"/>
      <c r="L3299" s="2"/>
      <c r="N3299" s="3"/>
    </row>
    <row r="3300" spans="5:14" x14ac:dyDescent="0.2">
      <c r="E3300"/>
      <c r="F3300"/>
      <c r="L3300" s="2"/>
      <c r="N3300" s="3"/>
    </row>
    <row r="3301" spans="5:14" x14ac:dyDescent="0.2">
      <c r="E3301"/>
      <c r="F3301"/>
      <c r="L3301" s="2"/>
      <c r="N3301" s="3"/>
    </row>
    <row r="3302" spans="5:14" x14ac:dyDescent="0.2">
      <c r="E3302"/>
      <c r="F3302"/>
      <c r="L3302" s="2"/>
      <c r="N3302" s="3"/>
    </row>
    <row r="3303" spans="5:14" x14ac:dyDescent="0.2">
      <c r="E3303"/>
      <c r="F3303"/>
      <c r="L3303" s="2"/>
      <c r="N3303" s="3"/>
    </row>
    <row r="3304" spans="5:14" x14ac:dyDescent="0.2">
      <c r="E3304"/>
      <c r="F3304"/>
      <c r="L3304" s="2"/>
      <c r="N3304" s="3"/>
    </row>
    <row r="3305" spans="5:14" x14ac:dyDescent="0.2">
      <c r="E3305"/>
      <c r="F3305"/>
      <c r="L3305" s="2"/>
      <c r="N3305" s="3"/>
    </row>
    <row r="3306" spans="5:14" x14ac:dyDescent="0.2">
      <c r="E3306"/>
      <c r="F3306"/>
      <c r="L3306" s="2"/>
      <c r="N3306" s="3"/>
    </row>
    <row r="3307" spans="5:14" x14ac:dyDescent="0.2">
      <c r="E3307"/>
      <c r="F3307"/>
      <c r="L3307" s="2"/>
      <c r="N3307" s="3"/>
    </row>
    <row r="3308" spans="5:14" x14ac:dyDescent="0.2">
      <c r="E3308"/>
      <c r="F3308"/>
      <c r="L3308" s="2"/>
      <c r="N3308" s="3"/>
    </row>
    <row r="3309" spans="5:14" x14ac:dyDescent="0.2">
      <c r="E3309"/>
      <c r="F3309"/>
      <c r="L3309" s="2"/>
      <c r="N3309" s="3"/>
    </row>
    <row r="3310" spans="5:14" x14ac:dyDescent="0.2">
      <c r="E3310"/>
      <c r="F3310"/>
      <c r="L3310" s="2"/>
      <c r="N3310" s="3"/>
    </row>
    <row r="3311" spans="5:14" x14ac:dyDescent="0.2">
      <c r="E3311"/>
      <c r="F3311"/>
      <c r="L3311" s="2"/>
      <c r="N3311" s="3"/>
    </row>
    <row r="3312" spans="5:14" x14ac:dyDescent="0.2">
      <c r="E3312"/>
      <c r="F3312"/>
      <c r="L3312" s="2"/>
      <c r="N3312" s="3"/>
    </row>
    <row r="3313" spans="5:14" x14ac:dyDescent="0.2">
      <c r="E3313"/>
      <c r="F3313"/>
      <c r="L3313" s="2"/>
      <c r="N3313" s="3"/>
    </row>
    <row r="3314" spans="5:14" x14ac:dyDescent="0.2">
      <c r="E3314"/>
      <c r="F3314"/>
      <c r="L3314" s="2"/>
      <c r="N3314" s="3"/>
    </row>
    <row r="3315" spans="5:14" x14ac:dyDescent="0.2">
      <c r="E3315"/>
      <c r="F3315"/>
      <c r="L3315" s="2"/>
      <c r="N3315" s="3"/>
    </row>
    <row r="3316" spans="5:14" x14ac:dyDescent="0.2">
      <c r="E3316"/>
      <c r="F3316"/>
      <c r="L3316" s="2"/>
      <c r="N3316" s="3"/>
    </row>
    <row r="3317" spans="5:14" x14ac:dyDescent="0.2">
      <c r="E3317"/>
      <c r="F3317"/>
      <c r="L3317" s="2"/>
      <c r="N3317" s="3"/>
    </row>
    <row r="3318" spans="5:14" x14ac:dyDescent="0.2">
      <c r="E3318"/>
      <c r="F3318"/>
      <c r="L3318" s="2"/>
      <c r="N3318" s="3"/>
    </row>
    <row r="3319" spans="5:14" x14ac:dyDescent="0.2">
      <c r="E3319"/>
      <c r="F3319"/>
      <c r="L3319" s="2"/>
      <c r="N3319" s="3"/>
    </row>
    <row r="3320" spans="5:14" x14ac:dyDescent="0.2">
      <c r="E3320"/>
      <c r="F3320"/>
      <c r="L3320" s="2"/>
      <c r="N3320" s="3"/>
    </row>
    <row r="3321" spans="5:14" x14ac:dyDescent="0.2">
      <c r="E3321"/>
      <c r="F3321"/>
      <c r="L3321" s="2"/>
      <c r="N3321" s="3"/>
    </row>
    <row r="3322" spans="5:14" x14ac:dyDescent="0.2">
      <c r="E3322"/>
      <c r="F3322"/>
      <c r="L3322" s="2"/>
      <c r="N3322" s="3"/>
    </row>
    <row r="3323" spans="5:14" x14ac:dyDescent="0.2">
      <c r="E3323"/>
      <c r="F3323"/>
      <c r="L3323" s="2"/>
      <c r="N3323" s="3"/>
    </row>
    <row r="3324" spans="5:14" x14ac:dyDescent="0.2">
      <c r="E3324"/>
      <c r="F3324"/>
      <c r="L3324" s="2"/>
      <c r="N3324" s="3"/>
    </row>
    <row r="3325" spans="5:14" x14ac:dyDescent="0.2">
      <c r="E3325"/>
      <c r="F3325"/>
      <c r="L3325" s="2"/>
      <c r="N3325" s="3"/>
    </row>
    <row r="3326" spans="5:14" x14ac:dyDescent="0.2">
      <c r="E3326"/>
      <c r="F3326"/>
      <c r="L3326" s="2"/>
      <c r="N3326" s="3"/>
    </row>
    <row r="3327" spans="5:14" x14ac:dyDescent="0.2">
      <c r="E3327"/>
      <c r="F3327"/>
      <c r="L3327" s="2"/>
      <c r="N3327" s="3"/>
    </row>
    <row r="3328" spans="5:14" x14ac:dyDescent="0.2">
      <c r="E3328"/>
      <c r="F3328"/>
      <c r="L3328" s="2"/>
      <c r="N3328" s="3"/>
    </row>
    <row r="3329" spans="5:14" x14ac:dyDescent="0.2">
      <c r="E3329"/>
      <c r="F3329"/>
      <c r="L3329" s="2"/>
      <c r="N3329" s="3"/>
    </row>
    <row r="3330" spans="5:14" x14ac:dyDescent="0.2">
      <c r="E3330"/>
      <c r="F3330"/>
      <c r="L3330" s="2"/>
      <c r="N3330" s="3"/>
    </row>
    <row r="3331" spans="5:14" x14ac:dyDescent="0.2">
      <c r="E3331"/>
      <c r="F3331"/>
      <c r="L3331" s="2"/>
      <c r="N3331" s="3"/>
    </row>
    <row r="3332" spans="5:14" x14ac:dyDescent="0.2">
      <c r="E3332"/>
      <c r="F3332"/>
      <c r="L3332" s="2"/>
      <c r="N3332" s="3"/>
    </row>
    <row r="3333" spans="5:14" x14ac:dyDescent="0.2">
      <c r="E3333"/>
      <c r="F3333"/>
      <c r="L3333" s="2"/>
      <c r="N3333" s="3"/>
    </row>
    <row r="3334" spans="5:14" x14ac:dyDescent="0.2">
      <c r="E3334"/>
      <c r="F3334"/>
      <c r="L3334" s="2"/>
      <c r="N3334" s="3"/>
    </row>
    <row r="3335" spans="5:14" x14ac:dyDescent="0.2">
      <c r="E3335"/>
      <c r="F3335"/>
      <c r="L3335" s="2"/>
      <c r="N3335" s="3"/>
    </row>
    <row r="3336" spans="5:14" x14ac:dyDescent="0.2">
      <c r="E3336"/>
      <c r="F3336"/>
      <c r="L3336" s="2"/>
      <c r="N3336" s="3"/>
    </row>
    <row r="3337" spans="5:14" x14ac:dyDescent="0.2">
      <c r="E3337"/>
      <c r="F3337"/>
      <c r="L3337" s="2"/>
      <c r="N3337" s="3"/>
    </row>
    <row r="3338" spans="5:14" x14ac:dyDescent="0.2">
      <c r="E3338"/>
      <c r="F3338"/>
      <c r="L3338" s="2"/>
      <c r="N3338" s="3"/>
    </row>
    <row r="3339" spans="5:14" x14ac:dyDescent="0.2">
      <c r="E3339"/>
      <c r="F3339"/>
      <c r="L3339" s="2"/>
      <c r="N3339" s="3"/>
    </row>
    <row r="3340" spans="5:14" x14ac:dyDescent="0.2">
      <c r="E3340"/>
      <c r="F3340"/>
      <c r="L3340" s="2"/>
      <c r="N3340" s="3"/>
    </row>
    <row r="3341" spans="5:14" x14ac:dyDescent="0.2">
      <c r="E3341"/>
      <c r="F3341"/>
      <c r="L3341" s="2"/>
      <c r="N3341" s="3"/>
    </row>
    <row r="3342" spans="5:14" x14ac:dyDescent="0.2">
      <c r="E3342"/>
      <c r="F3342"/>
      <c r="L3342" s="2"/>
      <c r="N3342" s="3"/>
    </row>
    <row r="3343" spans="5:14" x14ac:dyDescent="0.2">
      <c r="E3343"/>
      <c r="F3343"/>
      <c r="L3343" s="2"/>
      <c r="N3343" s="3"/>
    </row>
    <row r="3344" spans="5:14" x14ac:dyDescent="0.2">
      <c r="E3344"/>
      <c r="F3344"/>
      <c r="L3344" s="2"/>
      <c r="N3344" s="3"/>
    </row>
    <row r="3345" spans="5:14" x14ac:dyDescent="0.2">
      <c r="E3345"/>
      <c r="F3345"/>
      <c r="L3345" s="2"/>
      <c r="N3345" s="3"/>
    </row>
    <row r="3346" spans="5:14" x14ac:dyDescent="0.2">
      <c r="E3346"/>
      <c r="F3346"/>
      <c r="L3346" s="2"/>
      <c r="N3346" s="3"/>
    </row>
    <row r="3347" spans="5:14" x14ac:dyDescent="0.2">
      <c r="E3347"/>
      <c r="F3347"/>
      <c r="L3347" s="2"/>
      <c r="N3347" s="3"/>
    </row>
    <row r="3348" spans="5:14" x14ac:dyDescent="0.2">
      <c r="E3348"/>
      <c r="F3348"/>
      <c r="L3348" s="2"/>
      <c r="N3348" s="3"/>
    </row>
    <row r="3349" spans="5:14" x14ac:dyDescent="0.2">
      <c r="E3349"/>
      <c r="F3349"/>
      <c r="L3349" s="2"/>
      <c r="N3349" s="3"/>
    </row>
    <row r="3350" spans="5:14" x14ac:dyDescent="0.2">
      <c r="E3350"/>
      <c r="F3350"/>
      <c r="L3350" s="2"/>
      <c r="N3350" s="3"/>
    </row>
    <row r="3351" spans="5:14" x14ac:dyDescent="0.2">
      <c r="E3351"/>
      <c r="F3351"/>
      <c r="L3351" s="2"/>
      <c r="N3351" s="3"/>
    </row>
    <row r="3352" spans="5:14" x14ac:dyDescent="0.2">
      <c r="E3352"/>
      <c r="F3352"/>
      <c r="L3352" s="2"/>
      <c r="N3352" s="3"/>
    </row>
    <row r="3353" spans="5:14" x14ac:dyDescent="0.2">
      <c r="E3353"/>
      <c r="F3353"/>
      <c r="L3353" s="2"/>
      <c r="N3353" s="3"/>
    </row>
    <row r="3354" spans="5:14" x14ac:dyDescent="0.2">
      <c r="E3354"/>
      <c r="F3354"/>
      <c r="L3354" s="2"/>
      <c r="N3354" s="3"/>
    </row>
    <row r="3355" spans="5:14" x14ac:dyDescent="0.2">
      <c r="E3355"/>
      <c r="F3355"/>
      <c r="L3355" s="2"/>
      <c r="N3355" s="3"/>
    </row>
    <row r="3356" spans="5:14" x14ac:dyDescent="0.2">
      <c r="E3356"/>
      <c r="F3356"/>
      <c r="L3356" s="2"/>
      <c r="N3356" s="3"/>
    </row>
    <row r="3357" spans="5:14" x14ac:dyDescent="0.2">
      <c r="E3357"/>
      <c r="F3357"/>
      <c r="L3357" s="2"/>
      <c r="N3357" s="3"/>
    </row>
    <row r="3358" spans="5:14" x14ac:dyDescent="0.2">
      <c r="E3358"/>
      <c r="F3358"/>
      <c r="L3358" s="2"/>
      <c r="N3358" s="3"/>
    </row>
    <row r="3359" spans="5:14" x14ac:dyDescent="0.2">
      <c r="E3359"/>
      <c r="F3359"/>
      <c r="L3359" s="2"/>
      <c r="N3359" s="3"/>
    </row>
    <row r="3360" spans="5:14" x14ac:dyDescent="0.2">
      <c r="E3360"/>
      <c r="F3360"/>
      <c r="L3360" s="2"/>
      <c r="N3360" s="3"/>
    </row>
    <row r="3361" spans="5:14" x14ac:dyDescent="0.2">
      <c r="E3361"/>
      <c r="F3361"/>
      <c r="L3361" s="2"/>
      <c r="N3361" s="3"/>
    </row>
    <row r="3362" spans="5:14" x14ac:dyDescent="0.2">
      <c r="E3362"/>
      <c r="F3362"/>
      <c r="L3362" s="2"/>
      <c r="N3362" s="3"/>
    </row>
    <row r="3363" spans="5:14" x14ac:dyDescent="0.2">
      <c r="E3363"/>
      <c r="F3363"/>
      <c r="L3363" s="2"/>
      <c r="N3363" s="3"/>
    </row>
    <row r="3364" spans="5:14" x14ac:dyDescent="0.2">
      <c r="E3364"/>
      <c r="F3364"/>
      <c r="L3364" s="2"/>
      <c r="N3364" s="3"/>
    </row>
    <row r="3365" spans="5:14" x14ac:dyDescent="0.2">
      <c r="E3365"/>
      <c r="F3365"/>
      <c r="L3365" s="2"/>
      <c r="N3365" s="3"/>
    </row>
    <row r="3366" spans="5:14" x14ac:dyDescent="0.2">
      <c r="E3366"/>
      <c r="F3366"/>
      <c r="L3366" s="2"/>
      <c r="N3366" s="3"/>
    </row>
    <row r="3367" spans="5:14" x14ac:dyDescent="0.2">
      <c r="E3367"/>
      <c r="F3367"/>
      <c r="L3367" s="2"/>
      <c r="N3367" s="3"/>
    </row>
    <row r="3368" spans="5:14" x14ac:dyDescent="0.2">
      <c r="E3368"/>
      <c r="F3368"/>
      <c r="L3368" s="2"/>
      <c r="N3368" s="3"/>
    </row>
    <row r="3369" spans="5:14" x14ac:dyDescent="0.2">
      <c r="E3369"/>
      <c r="F3369"/>
      <c r="L3369" s="2"/>
      <c r="N3369" s="3"/>
    </row>
    <row r="3370" spans="5:14" x14ac:dyDescent="0.2">
      <c r="E3370"/>
      <c r="F3370"/>
      <c r="L3370" s="2"/>
      <c r="N3370" s="3"/>
    </row>
    <row r="3371" spans="5:14" x14ac:dyDescent="0.2">
      <c r="E3371"/>
      <c r="F3371"/>
      <c r="L3371" s="2"/>
      <c r="N3371" s="3"/>
    </row>
    <row r="3372" spans="5:14" x14ac:dyDescent="0.2">
      <c r="E3372"/>
      <c r="F3372"/>
      <c r="L3372" s="2"/>
      <c r="N3372" s="3"/>
    </row>
    <row r="3373" spans="5:14" x14ac:dyDescent="0.2">
      <c r="E3373"/>
      <c r="F3373"/>
      <c r="L3373" s="2"/>
      <c r="N3373" s="3"/>
    </row>
    <row r="3374" spans="5:14" x14ac:dyDescent="0.2">
      <c r="E3374"/>
      <c r="F3374"/>
      <c r="L3374" s="2"/>
      <c r="N3374" s="3"/>
    </row>
    <row r="3375" spans="5:14" x14ac:dyDescent="0.2">
      <c r="E3375"/>
      <c r="F3375"/>
      <c r="L3375" s="2"/>
      <c r="N3375" s="3"/>
    </row>
    <row r="3376" spans="5:14" x14ac:dyDescent="0.2">
      <c r="E3376"/>
      <c r="F3376"/>
      <c r="L3376" s="2"/>
      <c r="N3376" s="3"/>
    </row>
    <row r="3377" spans="5:14" x14ac:dyDescent="0.2">
      <c r="E3377"/>
      <c r="F3377"/>
      <c r="L3377" s="2"/>
      <c r="N3377" s="3"/>
    </row>
    <row r="3378" spans="5:14" x14ac:dyDescent="0.2">
      <c r="E3378"/>
      <c r="F3378"/>
      <c r="L3378" s="2"/>
      <c r="N3378" s="3"/>
    </row>
    <row r="3379" spans="5:14" x14ac:dyDescent="0.2">
      <c r="E3379"/>
      <c r="F3379"/>
      <c r="L3379" s="2"/>
      <c r="N3379" s="3"/>
    </row>
    <row r="3380" spans="5:14" x14ac:dyDescent="0.2">
      <c r="E3380"/>
      <c r="F3380"/>
      <c r="L3380" s="2"/>
      <c r="N3380" s="3"/>
    </row>
    <row r="3381" spans="5:14" x14ac:dyDescent="0.2">
      <c r="E3381"/>
      <c r="F3381"/>
      <c r="L3381" s="2"/>
      <c r="N3381" s="3"/>
    </row>
    <row r="3382" spans="5:14" x14ac:dyDescent="0.2">
      <c r="E3382"/>
      <c r="F3382"/>
      <c r="L3382" s="2"/>
      <c r="N3382" s="3"/>
    </row>
    <row r="3383" spans="5:14" x14ac:dyDescent="0.2">
      <c r="E3383"/>
      <c r="F3383"/>
      <c r="L3383" s="2"/>
      <c r="N3383" s="3"/>
    </row>
    <row r="3384" spans="5:14" x14ac:dyDescent="0.2">
      <c r="E3384"/>
      <c r="F3384"/>
      <c r="L3384" s="2"/>
      <c r="N3384" s="3"/>
    </row>
    <row r="3385" spans="5:14" x14ac:dyDescent="0.2">
      <c r="E3385"/>
      <c r="F3385"/>
      <c r="L3385" s="2"/>
      <c r="N3385" s="3"/>
    </row>
    <row r="3386" spans="5:14" x14ac:dyDescent="0.2">
      <c r="E3386"/>
      <c r="F3386"/>
      <c r="L3386" s="2"/>
      <c r="N3386" s="3"/>
    </row>
    <row r="3387" spans="5:14" x14ac:dyDescent="0.2">
      <c r="E3387"/>
      <c r="F3387"/>
      <c r="L3387" s="2"/>
      <c r="N3387" s="3"/>
    </row>
    <row r="3388" spans="5:14" x14ac:dyDescent="0.2">
      <c r="E3388"/>
      <c r="F3388"/>
      <c r="L3388" s="2"/>
      <c r="N3388" s="3"/>
    </row>
    <row r="3389" spans="5:14" x14ac:dyDescent="0.2">
      <c r="E3389"/>
      <c r="F3389"/>
      <c r="L3389" s="2"/>
      <c r="N3389" s="3"/>
    </row>
    <row r="3390" spans="5:14" x14ac:dyDescent="0.2">
      <c r="E3390"/>
      <c r="F3390"/>
      <c r="L3390" s="2"/>
      <c r="N3390" s="3"/>
    </row>
    <row r="3391" spans="5:14" x14ac:dyDescent="0.2">
      <c r="E3391"/>
      <c r="F3391"/>
      <c r="L3391" s="2"/>
      <c r="N3391" s="3"/>
    </row>
    <row r="3392" spans="5:14" x14ac:dyDescent="0.2">
      <c r="E3392"/>
      <c r="F3392"/>
      <c r="L3392" s="2"/>
      <c r="N3392" s="3"/>
    </row>
    <row r="3393" spans="5:14" x14ac:dyDescent="0.2">
      <c r="E3393"/>
      <c r="F3393"/>
      <c r="L3393" s="2"/>
      <c r="N3393" s="3"/>
    </row>
    <row r="3394" spans="5:14" x14ac:dyDescent="0.2">
      <c r="E3394"/>
      <c r="F3394"/>
      <c r="L3394" s="2"/>
      <c r="N3394" s="3"/>
    </row>
    <row r="3395" spans="5:14" x14ac:dyDescent="0.2">
      <c r="E3395"/>
      <c r="F3395"/>
      <c r="L3395" s="2"/>
      <c r="N3395" s="3"/>
    </row>
    <row r="3396" spans="5:14" x14ac:dyDescent="0.2">
      <c r="E3396"/>
      <c r="F3396"/>
      <c r="L3396" s="2"/>
      <c r="N3396" s="3"/>
    </row>
    <row r="3397" spans="5:14" x14ac:dyDescent="0.2">
      <c r="E3397"/>
      <c r="F3397"/>
      <c r="L3397" s="2"/>
      <c r="N3397" s="3"/>
    </row>
    <row r="3398" spans="5:14" x14ac:dyDescent="0.2">
      <c r="E3398"/>
      <c r="F3398"/>
      <c r="L3398" s="2"/>
      <c r="N3398" s="3"/>
    </row>
    <row r="3399" spans="5:14" x14ac:dyDescent="0.2">
      <c r="E3399"/>
      <c r="F3399"/>
      <c r="L3399" s="2"/>
      <c r="N3399" s="3"/>
    </row>
    <row r="3400" spans="5:14" x14ac:dyDescent="0.2">
      <c r="E3400"/>
      <c r="F3400"/>
      <c r="L3400" s="2"/>
      <c r="N3400" s="3"/>
    </row>
    <row r="3401" spans="5:14" x14ac:dyDescent="0.2">
      <c r="E3401"/>
      <c r="F3401"/>
      <c r="L3401" s="2"/>
      <c r="N3401" s="3"/>
    </row>
    <row r="3402" spans="5:14" x14ac:dyDescent="0.2">
      <c r="E3402"/>
      <c r="F3402"/>
      <c r="L3402" s="2"/>
      <c r="N3402" s="3"/>
    </row>
    <row r="3403" spans="5:14" x14ac:dyDescent="0.2">
      <c r="E3403"/>
      <c r="F3403"/>
      <c r="L3403" s="2"/>
      <c r="N3403" s="3"/>
    </row>
    <row r="3404" spans="5:14" x14ac:dyDescent="0.2">
      <c r="E3404"/>
      <c r="F3404"/>
      <c r="L3404" s="2"/>
      <c r="N3404" s="3"/>
    </row>
    <row r="3405" spans="5:14" x14ac:dyDescent="0.2">
      <c r="E3405"/>
      <c r="F3405"/>
      <c r="L3405" s="2"/>
      <c r="N3405" s="3"/>
    </row>
    <row r="3406" spans="5:14" x14ac:dyDescent="0.2">
      <c r="E3406"/>
      <c r="F3406"/>
      <c r="L3406" s="2"/>
      <c r="N3406" s="3"/>
    </row>
    <row r="3407" spans="5:14" x14ac:dyDescent="0.2">
      <c r="E3407"/>
      <c r="F3407"/>
      <c r="L3407" s="2"/>
      <c r="N3407" s="3"/>
    </row>
    <row r="3408" spans="5:14" x14ac:dyDescent="0.2">
      <c r="E3408"/>
      <c r="F3408"/>
      <c r="L3408" s="2"/>
      <c r="N3408" s="3"/>
    </row>
    <row r="3409" spans="5:14" x14ac:dyDescent="0.2">
      <c r="E3409"/>
      <c r="F3409"/>
      <c r="L3409" s="2"/>
      <c r="N3409" s="3"/>
    </row>
    <row r="3410" spans="5:14" x14ac:dyDescent="0.2">
      <c r="E3410"/>
      <c r="F3410"/>
      <c r="L3410" s="2"/>
      <c r="N3410" s="3"/>
    </row>
    <row r="3411" spans="5:14" x14ac:dyDescent="0.2">
      <c r="E3411"/>
      <c r="F3411"/>
      <c r="L3411" s="2"/>
      <c r="N3411" s="3"/>
    </row>
    <row r="3412" spans="5:14" x14ac:dyDescent="0.2">
      <c r="E3412"/>
      <c r="F3412"/>
      <c r="L3412" s="2"/>
      <c r="N3412" s="3"/>
    </row>
    <row r="3413" spans="5:14" x14ac:dyDescent="0.2">
      <c r="E3413"/>
      <c r="F3413"/>
      <c r="L3413" s="2"/>
      <c r="N3413" s="3"/>
    </row>
    <row r="3414" spans="5:14" x14ac:dyDescent="0.2">
      <c r="E3414"/>
      <c r="F3414"/>
      <c r="L3414" s="2"/>
      <c r="N3414" s="3"/>
    </row>
    <row r="3415" spans="5:14" x14ac:dyDescent="0.2">
      <c r="E3415"/>
      <c r="F3415"/>
      <c r="L3415" s="2"/>
      <c r="N3415" s="3"/>
    </row>
    <row r="3416" spans="5:14" x14ac:dyDescent="0.2">
      <c r="E3416"/>
      <c r="F3416"/>
      <c r="L3416" s="2"/>
      <c r="N3416" s="3"/>
    </row>
    <row r="3417" spans="5:14" x14ac:dyDescent="0.2">
      <c r="E3417"/>
      <c r="F3417"/>
      <c r="L3417" s="2"/>
      <c r="N3417" s="3"/>
    </row>
    <row r="3418" spans="5:14" x14ac:dyDescent="0.2">
      <c r="E3418"/>
      <c r="F3418"/>
      <c r="L3418" s="2"/>
      <c r="N3418" s="3"/>
    </row>
    <row r="3419" spans="5:14" x14ac:dyDescent="0.2">
      <c r="E3419"/>
      <c r="F3419"/>
      <c r="L3419" s="2"/>
      <c r="N3419" s="3"/>
    </row>
    <row r="3420" spans="5:14" x14ac:dyDescent="0.2">
      <c r="E3420"/>
      <c r="F3420"/>
      <c r="L3420" s="2"/>
      <c r="N3420" s="3"/>
    </row>
    <row r="3421" spans="5:14" x14ac:dyDescent="0.2">
      <c r="E3421"/>
      <c r="F3421"/>
      <c r="L3421" s="2"/>
      <c r="N3421" s="3"/>
    </row>
    <row r="3422" spans="5:14" x14ac:dyDescent="0.2">
      <c r="E3422"/>
      <c r="F3422"/>
      <c r="L3422" s="2"/>
      <c r="N3422" s="3"/>
    </row>
    <row r="3423" spans="5:14" x14ac:dyDescent="0.2">
      <c r="E3423"/>
      <c r="F3423"/>
      <c r="L3423" s="2"/>
      <c r="N3423" s="3"/>
    </row>
    <row r="3424" spans="5:14" x14ac:dyDescent="0.2">
      <c r="E3424"/>
      <c r="F3424"/>
      <c r="L3424" s="2"/>
      <c r="N3424" s="3"/>
    </row>
    <row r="3425" spans="5:14" x14ac:dyDescent="0.2">
      <c r="E3425"/>
      <c r="F3425"/>
      <c r="L3425" s="2"/>
      <c r="N3425" s="3"/>
    </row>
    <row r="3426" spans="5:14" x14ac:dyDescent="0.2">
      <c r="E3426"/>
      <c r="F3426"/>
      <c r="L3426" s="2"/>
      <c r="N3426" s="3"/>
    </row>
    <row r="3427" spans="5:14" x14ac:dyDescent="0.2">
      <c r="E3427"/>
      <c r="F3427"/>
      <c r="L3427" s="2"/>
      <c r="N3427" s="3"/>
    </row>
    <row r="3428" spans="5:14" x14ac:dyDescent="0.2">
      <c r="E3428"/>
      <c r="F3428"/>
      <c r="L3428" s="2"/>
      <c r="N3428" s="3"/>
    </row>
    <row r="3429" spans="5:14" x14ac:dyDescent="0.2">
      <c r="E3429"/>
      <c r="F3429"/>
      <c r="L3429" s="2"/>
      <c r="N3429" s="3"/>
    </row>
    <row r="3430" spans="5:14" x14ac:dyDescent="0.2">
      <c r="E3430"/>
      <c r="F3430"/>
      <c r="L3430" s="2"/>
      <c r="N3430" s="3"/>
    </row>
    <row r="3431" spans="5:14" x14ac:dyDescent="0.2">
      <c r="E3431"/>
      <c r="F3431"/>
      <c r="L3431" s="2"/>
      <c r="N3431" s="3"/>
    </row>
    <row r="3432" spans="5:14" x14ac:dyDescent="0.2">
      <c r="E3432"/>
      <c r="F3432"/>
      <c r="L3432" s="2"/>
      <c r="N3432" s="3"/>
    </row>
    <row r="3433" spans="5:14" x14ac:dyDescent="0.2">
      <c r="E3433"/>
      <c r="F3433"/>
      <c r="L3433" s="2"/>
      <c r="N3433" s="3"/>
    </row>
    <row r="3434" spans="5:14" x14ac:dyDescent="0.2">
      <c r="E3434"/>
      <c r="F3434"/>
      <c r="L3434" s="2"/>
      <c r="N3434" s="3"/>
    </row>
    <row r="3435" spans="5:14" x14ac:dyDescent="0.2">
      <c r="E3435"/>
      <c r="F3435"/>
      <c r="L3435" s="2"/>
      <c r="N3435" s="3"/>
    </row>
    <row r="3436" spans="5:14" x14ac:dyDescent="0.2">
      <c r="E3436"/>
      <c r="F3436"/>
      <c r="L3436" s="2"/>
      <c r="N3436" s="3"/>
    </row>
    <row r="3437" spans="5:14" x14ac:dyDescent="0.2">
      <c r="E3437"/>
      <c r="F3437"/>
      <c r="L3437" s="2"/>
      <c r="N3437" s="3"/>
    </row>
    <row r="3438" spans="5:14" x14ac:dyDescent="0.2">
      <c r="E3438"/>
      <c r="F3438"/>
      <c r="L3438" s="2"/>
      <c r="N3438" s="3"/>
    </row>
    <row r="3439" spans="5:14" x14ac:dyDescent="0.2">
      <c r="E3439"/>
      <c r="F3439"/>
      <c r="L3439" s="2"/>
      <c r="N3439" s="3"/>
    </row>
    <row r="3440" spans="5:14" x14ac:dyDescent="0.2">
      <c r="E3440"/>
      <c r="F3440"/>
      <c r="L3440" s="2"/>
      <c r="N3440" s="3"/>
    </row>
    <row r="3441" spans="5:14" x14ac:dyDescent="0.2">
      <c r="E3441"/>
      <c r="F3441"/>
      <c r="L3441" s="2"/>
      <c r="N3441" s="3"/>
    </row>
    <row r="3442" spans="5:14" x14ac:dyDescent="0.2">
      <c r="E3442"/>
      <c r="F3442"/>
      <c r="L3442" s="2"/>
      <c r="N3442" s="3"/>
    </row>
    <row r="3443" spans="5:14" x14ac:dyDescent="0.2">
      <c r="E3443"/>
      <c r="F3443"/>
      <c r="L3443" s="2"/>
      <c r="N3443" s="3"/>
    </row>
    <row r="3444" spans="5:14" x14ac:dyDescent="0.2">
      <c r="E3444"/>
      <c r="F3444"/>
      <c r="L3444" s="2"/>
      <c r="N3444" s="3"/>
    </row>
    <row r="3445" spans="5:14" x14ac:dyDescent="0.2">
      <c r="E3445"/>
      <c r="F3445"/>
      <c r="L3445" s="2"/>
      <c r="N3445" s="3"/>
    </row>
    <row r="3446" spans="5:14" x14ac:dyDescent="0.2">
      <c r="E3446"/>
      <c r="F3446"/>
      <c r="L3446" s="2"/>
      <c r="N3446" s="3"/>
    </row>
    <row r="3447" spans="5:14" x14ac:dyDescent="0.2">
      <c r="E3447"/>
      <c r="F3447"/>
      <c r="L3447" s="2"/>
      <c r="N3447" s="3"/>
    </row>
    <row r="3448" spans="5:14" x14ac:dyDescent="0.2">
      <c r="E3448"/>
      <c r="F3448"/>
      <c r="L3448" s="2"/>
      <c r="N3448" s="3"/>
    </row>
    <row r="3449" spans="5:14" x14ac:dyDescent="0.2">
      <c r="E3449"/>
      <c r="F3449"/>
      <c r="L3449" s="2"/>
      <c r="N3449" s="3"/>
    </row>
    <row r="3450" spans="5:14" x14ac:dyDescent="0.2">
      <c r="E3450"/>
      <c r="F3450"/>
      <c r="L3450" s="2"/>
      <c r="N3450" s="3"/>
    </row>
    <row r="3451" spans="5:14" x14ac:dyDescent="0.2">
      <c r="E3451"/>
      <c r="F3451"/>
      <c r="L3451" s="2"/>
      <c r="N3451" s="3"/>
    </row>
    <row r="3452" spans="5:14" x14ac:dyDescent="0.2">
      <c r="E3452"/>
      <c r="F3452"/>
      <c r="L3452" s="2"/>
      <c r="N3452" s="3"/>
    </row>
    <row r="3453" spans="5:14" x14ac:dyDescent="0.2">
      <c r="E3453"/>
      <c r="F3453"/>
      <c r="L3453" s="2"/>
      <c r="N3453" s="3"/>
    </row>
    <row r="3454" spans="5:14" x14ac:dyDescent="0.2">
      <c r="E3454"/>
      <c r="F3454"/>
      <c r="L3454" s="2"/>
      <c r="N3454" s="3"/>
    </row>
    <row r="3455" spans="5:14" x14ac:dyDescent="0.2">
      <c r="E3455"/>
      <c r="F3455"/>
      <c r="L3455" s="2"/>
      <c r="N3455" s="3"/>
    </row>
    <row r="3456" spans="5:14" x14ac:dyDescent="0.2">
      <c r="E3456"/>
      <c r="F3456"/>
      <c r="L3456" s="2"/>
      <c r="N3456" s="3"/>
    </row>
    <row r="3457" spans="5:14" x14ac:dyDescent="0.2">
      <c r="E3457"/>
      <c r="F3457"/>
      <c r="L3457" s="2"/>
      <c r="N3457" s="3"/>
    </row>
    <row r="3458" spans="5:14" x14ac:dyDescent="0.2">
      <c r="E3458"/>
      <c r="F3458"/>
      <c r="L3458" s="2"/>
      <c r="N3458" s="3"/>
    </row>
    <row r="3459" spans="5:14" x14ac:dyDescent="0.2">
      <c r="E3459"/>
      <c r="F3459"/>
      <c r="L3459" s="2"/>
      <c r="N3459" s="3"/>
    </row>
    <row r="3460" spans="5:14" x14ac:dyDescent="0.2">
      <c r="E3460"/>
      <c r="F3460"/>
      <c r="L3460" s="2"/>
      <c r="N3460" s="3"/>
    </row>
    <row r="3461" spans="5:14" x14ac:dyDescent="0.2">
      <c r="E3461"/>
      <c r="F3461"/>
      <c r="L3461" s="2"/>
      <c r="N3461" s="3"/>
    </row>
    <row r="3462" spans="5:14" x14ac:dyDescent="0.2">
      <c r="E3462"/>
      <c r="F3462"/>
      <c r="L3462" s="2"/>
      <c r="N3462" s="3"/>
    </row>
    <row r="3463" spans="5:14" x14ac:dyDescent="0.2">
      <c r="E3463"/>
      <c r="F3463"/>
      <c r="L3463" s="2"/>
      <c r="N3463" s="3"/>
    </row>
    <row r="3464" spans="5:14" x14ac:dyDescent="0.2">
      <c r="E3464"/>
      <c r="F3464"/>
      <c r="L3464" s="2"/>
      <c r="N3464" s="3"/>
    </row>
    <row r="3465" spans="5:14" x14ac:dyDescent="0.2">
      <c r="E3465"/>
      <c r="F3465"/>
      <c r="L3465" s="2"/>
      <c r="N3465" s="3"/>
    </row>
    <row r="3466" spans="5:14" x14ac:dyDescent="0.2">
      <c r="E3466"/>
      <c r="F3466"/>
      <c r="L3466" s="2"/>
      <c r="N3466" s="3"/>
    </row>
    <row r="3467" spans="5:14" x14ac:dyDescent="0.2">
      <c r="E3467"/>
      <c r="F3467"/>
      <c r="L3467" s="2"/>
      <c r="N3467" s="3"/>
    </row>
    <row r="3468" spans="5:14" x14ac:dyDescent="0.2">
      <c r="E3468"/>
      <c r="F3468"/>
      <c r="L3468" s="2"/>
      <c r="N3468" s="3"/>
    </row>
    <row r="3469" spans="5:14" x14ac:dyDescent="0.2">
      <c r="E3469"/>
      <c r="F3469"/>
      <c r="L3469" s="2"/>
      <c r="N3469" s="3"/>
    </row>
    <row r="3470" spans="5:14" x14ac:dyDescent="0.2">
      <c r="E3470"/>
      <c r="F3470"/>
      <c r="L3470" s="2"/>
      <c r="N3470" s="3"/>
    </row>
    <row r="3471" spans="5:14" x14ac:dyDescent="0.2">
      <c r="E3471"/>
      <c r="F3471"/>
      <c r="L3471" s="2"/>
      <c r="N3471" s="3"/>
    </row>
    <row r="3472" spans="5:14" x14ac:dyDescent="0.2">
      <c r="E3472"/>
      <c r="F3472"/>
      <c r="L3472" s="2"/>
      <c r="N3472" s="3"/>
    </row>
    <row r="3473" spans="5:14" x14ac:dyDescent="0.2">
      <c r="E3473"/>
      <c r="F3473"/>
      <c r="L3473" s="2"/>
      <c r="N3473" s="3"/>
    </row>
    <row r="3474" spans="5:14" x14ac:dyDescent="0.2">
      <c r="E3474"/>
      <c r="F3474"/>
      <c r="L3474" s="2"/>
      <c r="N3474" s="3"/>
    </row>
    <row r="3475" spans="5:14" x14ac:dyDescent="0.2">
      <c r="E3475"/>
      <c r="F3475"/>
      <c r="L3475" s="2"/>
      <c r="N3475" s="3"/>
    </row>
    <row r="3476" spans="5:14" x14ac:dyDescent="0.2">
      <c r="E3476"/>
      <c r="F3476"/>
      <c r="L3476" s="2"/>
      <c r="N3476" s="3"/>
    </row>
    <row r="3477" spans="5:14" x14ac:dyDescent="0.2">
      <c r="E3477"/>
      <c r="F3477"/>
      <c r="L3477" s="2"/>
      <c r="N3477" s="3"/>
    </row>
    <row r="3478" spans="5:14" x14ac:dyDescent="0.2">
      <c r="E3478"/>
      <c r="F3478"/>
      <c r="L3478" s="2"/>
      <c r="N3478" s="3"/>
    </row>
    <row r="3479" spans="5:14" x14ac:dyDescent="0.2">
      <c r="E3479"/>
      <c r="F3479"/>
      <c r="L3479" s="2"/>
      <c r="N3479" s="3"/>
    </row>
    <row r="3480" spans="5:14" x14ac:dyDescent="0.2">
      <c r="E3480"/>
      <c r="F3480"/>
      <c r="L3480" s="2"/>
      <c r="N3480" s="3"/>
    </row>
    <row r="3481" spans="5:14" x14ac:dyDescent="0.2">
      <c r="E3481"/>
      <c r="F3481"/>
      <c r="L3481" s="2"/>
      <c r="N3481" s="3"/>
    </row>
    <row r="3482" spans="5:14" x14ac:dyDescent="0.2">
      <c r="E3482"/>
      <c r="F3482"/>
      <c r="L3482" s="2"/>
      <c r="N3482" s="3"/>
    </row>
    <row r="3483" spans="5:14" x14ac:dyDescent="0.2">
      <c r="E3483"/>
      <c r="F3483"/>
      <c r="L3483" s="2"/>
      <c r="N3483" s="3"/>
    </row>
    <row r="3484" spans="5:14" x14ac:dyDescent="0.2">
      <c r="E3484"/>
      <c r="F3484"/>
      <c r="L3484" s="2"/>
      <c r="N3484" s="3"/>
    </row>
    <row r="3485" spans="5:14" x14ac:dyDescent="0.2">
      <c r="E3485"/>
      <c r="F3485"/>
      <c r="L3485" s="2"/>
      <c r="N3485" s="3"/>
    </row>
    <row r="3486" spans="5:14" x14ac:dyDescent="0.2">
      <c r="E3486"/>
      <c r="F3486"/>
      <c r="L3486" s="2"/>
      <c r="N3486" s="3"/>
    </row>
    <row r="3487" spans="5:14" x14ac:dyDescent="0.2">
      <c r="E3487"/>
      <c r="F3487"/>
      <c r="L3487" s="2"/>
      <c r="N3487" s="3"/>
    </row>
    <row r="3488" spans="5:14" x14ac:dyDescent="0.2">
      <c r="E3488"/>
      <c r="F3488"/>
      <c r="L3488" s="2"/>
      <c r="N3488" s="3"/>
    </row>
    <row r="3489" spans="5:14" x14ac:dyDescent="0.2">
      <c r="E3489"/>
      <c r="F3489"/>
      <c r="L3489" s="2"/>
      <c r="N3489" s="3"/>
    </row>
    <row r="3490" spans="5:14" x14ac:dyDescent="0.2">
      <c r="E3490"/>
      <c r="F3490"/>
      <c r="L3490" s="2"/>
      <c r="N3490" s="3"/>
    </row>
    <row r="3491" spans="5:14" x14ac:dyDescent="0.2">
      <c r="E3491"/>
      <c r="F3491"/>
      <c r="L3491" s="2"/>
      <c r="N3491" s="3"/>
    </row>
    <row r="3492" spans="5:14" x14ac:dyDescent="0.2">
      <c r="E3492"/>
      <c r="F3492"/>
      <c r="L3492" s="2"/>
      <c r="N3492" s="3"/>
    </row>
    <row r="3493" spans="5:14" x14ac:dyDescent="0.2">
      <c r="E3493"/>
      <c r="F3493"/>
      <c r="L3493" s="2"/>
      <c r="N3493" s="3"/>
    </row>
    <row r="3494" spans="5:14" x14ac:dyDescent="0.2">
      <c r="E3494"/>
      <c r="F3494"/>
      <c r="L3494" s="2"/>
      <c r="N3494" s="3"/>
    </row>
    <row r="3495" spans="5:14" x14ac:dyDescent="0.2">
      <c r="E3495"/>
      <c r="F3495"/>
      <c r="L3495" s="2"/>
      <c r="N3495" s="3"/>
    </row>
    <row r="3496" spans="5:14" x14ac:dyDescent="0.2">
      <c r="E3496"/>
      <c r="F3496"/>
      <c r="L3496" s="2"/>
      <c r="N3496" s="3"/>
    </row>
    <row r="3497" spans="5:14" x14ac:dyDescent="0.2">
      <c r="E3497"/>
      <c r="F3497"/>
      <c r="L3497" s="2"/>
      <c r="N3497" s="3"/>
    </row>
    <row r="3498" spans="5:14" x14ac:dyDescent="0.2">
      <c r="E3498"/>
      <c r="F3498"/>
      <c r="L3498" s="2"/>
      <c r="N3498" s="3"/>
    </row>
    <row r="3499" spans="5:14" x14ac:dyDescent="0.2">
      <c r="E3499"/>
      <c r="F3499"/>
      <c r="L3499" s="2"/>
      <c r="N3499" s="3"/>
    </row>
    <row r="3500" spans="5:14" x14ac:dyDescent="0.2">
      <c r="E3500"/>
      <c r="F3500"/>
      <c r="L3500" s="2"/>
      <c r="N3500" s="3"/>
    </row>
    <row r="3501" spans="5:14" x14ac:dyDescent="0.2">
      <c r="E3501"/>
      <c r="F3501"/>
      <c r="L3501" s="2"/>
      <c r="N3501" s="3"/>
    </row>
    <row r="3502" spans="5:14" x14ac:dyDescent="0.2">
      <c r="E3502"/>
      <c r="F3502"/>
      <c r="L3502" s="2"/>
      <c r="N3502" s="3"/>
    </row>
    <row r="3503" spans="5:14" x14ac:dyDescent="0.2">
      <c r="E3503"/>
      <c r="F3503"/>
      <c r="L3503" s="2"/>
      <c r="N3503" s="3"/>
    </row>
    <row r="3504" spans="5:14" x14ac:dyDescent="0.2">
      <c r="E3504"/>
      <c r="F3504"/>
      <c r="L3504" s="2"/>
      <c r="N3504" s="3"/>
    </row>
    <row r="3505" spans="5:14" x14ac:dyDescent="0.2">
      <c r="E3505"/>
      <c r="F3505"/>
      <c r="L3505" s="2"/>
      <c r="N3505" s="3"/>
    </row>
    <row r="3506" spans="5:14" x14ac:dyDescent="0.2">
      <c r="E3506"/>
      <c r="F3506"/>
      <c r="L3506" s="2"/>
      <c r="N3506" s="3"/>
    </row>
    <row r="3507" spans="5:14" x14ac:dyDescent="0.2">
      <c r="E3507"/>
      <c r="F3507"/>
      <c r="L3507" s="2"/>
      <c r="N3507" s="3"/>
    </row>
    <row r="3508" spans="5:14" x14ac:dyDescent="0.2">
      <c r="E3508"/>
      <c r="F3508"/>
      <c r="L3508" s="2"/>
      <c r="N3508" s="3"/>
    </row>
    <row r="3509" spans="5:14" x14ac:dyDescent="0.2">
      <c r="E3509"/>
      <c r="F3509"/>
      <c r="L3509" s="2"/>
      <c r="N3509" s="3"/>
    </row>
    <row r="3510" spans="5:14" x14ac:dyDescent="0.2">
      <c r="E3510"/>
      <c r="F3510"/>
      <c r="L3510" s="2"/>
      <c r="N3510" s="3"/>
    </row>
    <row r="3511" spans="5:14" x14ac:dyDescent="0.2">
      <c r="E3511"/>
      <c r="F3511"/>
      <c r="L3511" s="2"/>
      <c r="N3511" s="3"/>
    </row>
    <row r="3512" spans="5:14" x14ac:dyDescent="0.2">
      <c r="E3512"/>
      <c r="F3512"/>
      <c r="L3512" s="2"/>
      <c r="N3512" s="3"/>
    </row>
    <row r="3513" spans="5:14" x14ac:dyDescent="0.2">
      <c r="E3513"/>
      <c r="F3513"/>
      <c r="L3513" s="2"/>
      <c r="N3513" s="3"/>
    </row>
    <row r="3514" spans="5:14" x14ac:dyDescent="0.2">
      <c r="E3514"/>
      <c r="F3514"/>
      <c r="L3514" s="2"/>
      <c r="N3514" s="3"/>
    </row>
    <row r="3515" spans="5:14" x14ac:dyDescent="0.2">
      <c r="E3515"/>
      <c r="F3515"/>
      <c r="L3515" s="2"/>
      <c r="N3515" s="3"/>
    </row>
    <row r="3516" spans="5:14" x14ac:dyDescent="0.2">
      <c r="E3516"/>
      <c r="F3516"/>
      <c r="L3516" s="2"/>
      <c r="N3516" s="3"/>
    </row>
    <row r="3517" spans="5:14" x14ac:dyDescent="0.2">
      <c r="E3517"/>
      <c r="F3517"/>
      <c r="L3517" s="2"/>
      <c r="N3517" s="3"/>
    </row>
    <row r="3518" spans="5:14" x14ac:dyDescent="0.2">
      <c r="E3518"/>
      <c r="F3518"/>
      <c r="L3518" s="2"/>
      <c r="N3518" s="3"/>
    </row>
    <row r="3519" spans="5:14" x14ac:dyDescent="0.2">
      <c r="E3519"/>
      <c r="F3519"/>
      <c r="L3519" s="2"/>
      <c r="N3519" s="3"/>
    </row>
    <row r="3520" spans="5:14" x14ac:dyDescent="0.2">
      <c r="E3520"/>
      <c r="F3520"/>
      <c r="L3520" s="2"/>
      <c r="N3520" s="3"/>
    </row>
    <row r="3521" spans="5:14" x14ac:dyDescent="0.2">
      <c r="E3521"/>
      <c r="F3521"/>
      <c r="L3521" s="2"/>
      <c r="N3521" s="3"/>
    </row>
    <row r="3522" spans="5:14" x14ac:dyDescent="0.2">
      <c r="E3522"/>
      <c r="F3522"/>
      <c r="L3522" s="2"/>
      <c r="N3522" s="3"/>
    </row>
    <row r="3523" spans="5:14" x14ac:dyDescent="0.2">
      <c r="E3523"/>
      <c r="F3523"/>
      <c r="L3523" s="2"/>
      <c r="N3523" s="3"/>
    </row>
    <row r="3524" spans="5:14" x14ac:dyDescent="0.2">
      <c r="E3524"/>
      <c r="F3524"/>
      <c r="L3524" s="2"/>
      <c r="N3524" s="3"/>
    </row>
    <row r="3525" spans="5:14" x14ac:dyDescent="0.2">
      <c r="E3525"/>
      <c r="F3525"/>
      <c r="L3525" s="2"/>
      <c r="N3525" s="3"/>
    </row>
    <row r="3526" spans="5:14" x14ac:dyDescent="0.2">
      <c r="E3526"/>
      <c r="F3526"/>
      <c r="L3526" s="2"/>
      <c r="N3526" s="3"/>
    </row>
    <row r="3527" spans="5:14" x14ac:dyDescent="0.2">
      <c r="E3527"/>
      <c r="F3527"/>
      <c r="L3527" s="2"/>
      <c r="N3527" s="3"/>
    </row>
    <row r="3528" spans="5:14" x14ac:dyDescent="0.2">
      <c r="E3528"/>
      <c r="F3528"/>
      <c r="L3528" s="2"/>
      <c r="N3528" s="3"/>
    </row>
    <row r="3529" spans="5:14" x14ac:dyDescent="0.2">
      <c r="E3529"/>
      <c r="F3529"/>
      <c r="L3529" s="2"/>
      <c r="N3529" s="3"/>
    </row>
    <row r="3530" spans="5:14" x14ac:dyDescent="0.2">
      <c r="E3530"/>
      <c r="F3530"/>
      <c r="L3530" s="2"/>
      <c r="N3530" s="3"/>
    </row>
    <row r="3531" spans="5:14" x14ac:dyDescent="0.2">
      <c r="E3531"/>
      <c r="F3531"/>
      <c r="L3531" s="2"/>
      <c r="N3531" s="3"/>
    </row>
    <row r="3532" spans="5:14" x14ac:dyDescent="0.2">
      <c r="E3532"/>
      <c r="F3532"/>
      <c r="L3532" s="2"/>
      <c r="N3532" s="3"/>
    </row>
    <row r="3533" spans="5:14" x14ac:dyDescent="0.2">
      <c r="E3533"/>
      <c r="F3533"/>
      <c r="L3533" s="2"/>
      <c r="N3533" s="3"/>
    </row>
    <row r="3534" spans="5:14" x14ac:dyDescent="0.2">
      <c r="E3534"/>
      <c r="F3534"/>
      <c r="L3534" s="2"/>
      <c r="N3534" s="3"/>
    </row>
    <row r="3535" spans="5:14" x14ac:dyDescent="0.2">
      <c r="E3535"/>
      <c r="F3535"/>
      <c r="L3535" s="2"/>
      <c r="N3535" s="3"/>
    </row>
    <row r="3536" spans="5:14" x14ac:dyDescent="0.2">
      <c r="E3536"/>
      <c r="F3536"/>
      <c r="L3536" s="2"/>
      <c r="N3536" s="3"/>
    </row>
    <row r="3537" spans="5:14" x14ac:dyDescent="0.2">
      <c r="E3537"/>
      <c r="F3537"/>
      <c r="L3537" s="2"/>
      <c r="N3537" s="3"/>
    </row>
    <row r="3538" spans="5:14" x14ac:dyDescent="0.2">
      <c r="E3538"/>
      <c r="F3538"/>
      <c r="L3538" s="2"/>
      <c r="N3538" s="3"/>
    </row>
    <row r="3539" spans="5:14" x14ac:dyDescent="0.2">
      <c r="E3539"/>
      <c r="F3539"/>
      <c r="L3539" s="2"/>
      <c r="N3539" s="3"/>
    </row>
    <row r="3540" spans="5:14" x14ac:dyDescent="0.2">
      <c r="E3540"/>
      <c r="F3540"/>
      <c r="L3540" s="2"/>
      <c r="N3540" s="3"/>
    </row>
    <row r="3541" spans="5:14" x14ac:dyDescent="0.2">
      <c r="E3541"/>
      <c r="F3541"/>
      <c r="L3541" s="2"/>
      <c r="N3541" s="3"/>
    </row>
    <row r="3542" spans="5:14" x14ac:dyDescent="0.2">
      <c r="E3542"/>
      <c r="F3542"/>
      <c r="L3542" s="2"/>
      <c r="N3542" s="3"/>
    </row>
    <row r="3543" spans="5:14" x14ac:dyDescent="0.2">
      <c r="E3543"/>
      <c r="F3543"/>
      <c r="L3543" s="2"/>
      <c r="N3543" s="3"/>
    </row>
    <row r="3544" spans="5:14" x14ac:dyDescent="0.2">
      <c r="E3544"/>
      <c r="F3544"/>
      <c r="L3544" s="2"/>
      <c r="N3544" s="3"/>
    </row>
    <row r="3545" spans="5:14" x14ac:dyDescent="0.2">
      <c r="E3545"/>
      <c r="F3545"/>
      <c r="L3545" s="2"/>
      <c r="N3545" s="3"/>
    </row>
    <row r="3546" spans="5:14" x14ac:dyDescent="0.2">
      <c r="E3546"/>
      <c r="F3546"/>
      <c r="L3546" s="2"/>
      <c r="N3546" s="3"/>
    </row>
    <row r="3547" spans="5:14" x14ac:dyDescent="0.2">
      <c r="E3547"/>
      <c r="F3547"/>
      <c r="L3547" s="2"/>
      <c r="N3547" s="3"/>
    </row>
    <row r="3548" spans="5:14" x14ac:dyDescent="0.2">
      <c r="E3548"/>
      <c r="F3548"/>
      <c r="L3548" s="2"/>
      <c r="N3548" s="3"/>
    </row>
    <row r="3549" spans="5:14" x14ac:dyDescent="0.2">
      <c r="E3549"/>
      <c r="F3549"/>
      <c r="L3549" s="2"/>
      <c r="N3549" s="3"/>
    </row>
    <row r="3550" spans="5:14" x14ac:dyDescent="0.2">
      <c r="E3550"/>
      <c r="F3550"/>
      <c r="L3550" s="2"/>
      <c r="N3550" s="3"/>
    </row>
    <row r="3551" spans="5:14" x14ac:dyDescent="0.2">
      <c r="E3551"/>
      <c r="F3551"/>
      <c r="L3551" s="2"/>
      <c r="N3551" s="3"/>
    </row>
    <row r="3552" spans="5:14" x14ac:dyDescent="0.2">
      <c r="E3552"/>
      <c r="F3552"/>
      <c r="L3552" s="2"/>
      <c r="N3552" s="3"/>
    </row>
    <row r="3553" spans="5:14" x14ac:dyDescent="0.2">
      <c r="E3553"/>
      <c r="F3553"/>
      <c r="L3553" s="2"/>
      <c r="N3553" s="3"/>
    </row>
    <row r="3554" spans="5:14" x14ac:dyDescent="0.2">
      <c r="E3554"/>
      <c r="F3554"/>
      <c r="L3554" s="2"/>
      <c r="N3554" s="3"/>
    </row>
    <row r="3555" spans="5:14" x14ac:dyDescent="0.2">
      <c r="E3555"/>
      <c r="F3555"/>
      <c r="L3555" s="2"/>
      <c r="N3555" s="3"/>
    </row>
    <row r="3556" spans="5:14" x14ac:dyDescent="0.2">
      <c r="E3556"/>
      <c r="F3556"/>
      <c r="L3556" s="2"/>
      <c r="N3556" s="3"/>
    </row>
    <row r="3557" spans="5:14" x14ac:dyDescent="0.2">
      <c r="E3557"/>
      <c r="F3557"/>
      <c r="L3557" s="2"/>
      <c r="N3557" s="3"/>
    </row>
    <row r="3558" spans="5:14" x14ac:dyDescent="0.2">
      <c r="E3558"/>
      <c r="F3558"/>
      <c r="L3558" s="2"/>
      <c r="N3558" s="3"/>
    </row>
    <row r="3559" spans="5:14" x14ac:dyDescent="0.2">
      <c r="E3559"/>
      <c r="F3559"/>
      <c r="L3559" s="2"/>
      <c r="N3559" s="3"/>
    </row>
    <row r="3560" spans="5:14" x14ac:dyDescent="0.2">
      <c r="E3560"/>
      <c r="F3560"/>
      <c r="L3560" s="2"/>
      <c r="N3560" s="3"/>
    </row>
    <row r="3561" spans="5:14" x14ac:dyDescent="0.2">
      <c r="E3561"/>
      <c r="F3561"/>
      <c r="L3561" s="2"/>
      <c r="N3561" s="3"/>
    </row>
    <row r="3562" spans="5:14" x14ac:dyDescent="0.2">
      <c r="E3562"/>
      <c r="F3562"/>
      <c r="L3562" s="2"/>
      <c r="N3562" s="3"/>
    </row>
    <row r="3563" spans="5:14" x14ac:dyDescent="0.2">
      <c r="E3563"/>
      <c r="F3563"/>
      <c r="L3563" s="2"/>
      <c r="N3563" s="3"/>
    </row>
    <row r="3564" spans="5:14" x14ac:dyDescent="0.2">
      <c r="E3564"/>
      <c r="F3564"/>
      <c r="L3564" s="2"/>
      <c r="N3564" s="3"/>
    </row>
    <row r="3565" spans="5:14" x14ac:dyDescent="0.2">
      <c r="E3565"/>
      <c r="F3565"/>
      <c r="L3565" s="2"/>
      <c r="N3565" s="3"/>
    </row>
    <row r="3566" spans="5:14" x14ac:dyDescent="0.2">
      <c r="E3566"/>
      <c r="F3566"/>
      <c r="L3566" s="2"/>
      <c r="N3566" s="3"/>
    </row>
    <row r="3567" spans="5:14" x14ac:dyDescent="0.2">
      <c r="E3567"/>
      <c r="F3567"/>
      <c r="L3567" s="2"/>
      <c r="N3567" s="3"/>
    </row>
    <row r="3568" spans="5:14" x14ac:dyDescent="0.2">
      <c r="E3568"/>
      <c r="F3568"/>
      <c r="L3568" s="2"/>
      <c r="N3568" s="3"/>
    </row>
    <row r="3569" spans="5:14" x14ac:dyDescent="0.2">
      <c r="E3569"/>
      <c r="F3569"/>
      <c r="L3569" s="2"/>
      <c r="N3569" s="3"/>
    </row>
    <row r="3570" spans="5:14" x14ac:dyDescent="0.2">
      <c r="E3570"/>
      <c r="F3570"/>
      <c r="L3570" s="2"/>
      <c r="N3570" s="3"/>
    </row>
    <row r="3571" spans="5:14" x14ac:dyDescent="0.2">
      <c r="E3571"/>
      <c r="F3571"/>
      <c r="L3571" s="2"/>
      <c r="N3571" s="3"/>
    </row>
    <row r="3572" spans="5:14" x14ac:dyDescent="0.2">
      <c r="E3572"/>
      <c r="F3572"/>
      <c r="L3572" s="2"/>
      <c r="N3572" s="3"/>
    </row>
    <row r="3573" spans="5:14" x14ac:dyDescent="0.2">
      <c r="E3573"/>
      <c r="F3573"/>
      <c r="L3573" s="2"/>
      <c r="N3573" s="3"/>
    </row>
    <row r="3574" spans="5:14" x14ac:dyDescent="0.2">
      <c r="E3574"/>
      <c r="F3574"/>
      <c r="L3574" s="2"/>
      <c r="N3574" s="3"/>
    </row>
    <row r="3575" spans="5:14" x14ac:dyDescent="0.2">
      <c r="E3575"/>
      <c r="F3575"/>
      <c r="L3575" s="2"/>
      <c r="N3575" s="3"/>
    </row>
    <row r="3576" spans="5:14" x14ac:dyDescent="0.2">
      <c r="E3576"/>
      <c r="F3576"/>
      <c r="L3576" s="2"/>
      <c r="N3576" s="3"/>
    </row>
    <row r="3577" spans="5:14" x14ac:dyDescent="0.2">
      <c r="E3577"/>
      <c r="F3577"/>
      <c r="L3577" s="2"/>
      <c r="N3577" s="3"/>
    </row>
    <row r="3578" spans="5:14" x14ac:dyDescent="0.2">
      <c r="E3578"/>
      <c r="F3578"/>
      <c r="L3578" s="2"/>
      <c r="N3578" s="3"/>
    </row>
    <row r="3579" spans="5:14" x14ac:dyDescent="0.2">
      <c r="E3579"/>
      <c r="F3579"/>
      <c r="L3579" s="2"/>
      <c r="N3579" s="3"/>
    </row>
    <row r="3580" spans="5:14" x14ac:dyDescent="0.2">
      <c r="E3580"/>
      <c r="F3580"/>
      <c r="L3580" s="2"/>
      <c r="N3580" s="3"/>
    </row>
    <row r="3581" spans="5:14" x14ac:dyDescent="0.2">
      <c r="E3581"/>
      <c r="F3581"/>
      <c r="L3581" s="2"/>
      <c r="N3581" s="3"/>
    </row>
    <row r="3582" spans="5:14" x14ac:dyDescent="0.2">
      <c r="E3582"/>
      <c r="F3582"/>
      <c r="L3582" s="2"/>
      <c r="N3582" s="3"/>
    </row>
    <row r="3583" spans="5:14" x14ac:dyDescent="0.2">
      <c r="E3583"/>
      <c r="F3583"/>
      <c r="L3583" s="2"/>
      <c r="N3583" s="3"/>
    </row>
    <row r="3584" spans="5:14" x14ac:dyDescent="0.2">
      <c r="E3584"/>
      <c r="F3584"/>
      <c r="L3584" s="2"/>
      <c r="N3584" s="3"/>
    </row>
    <row r="3585" spans="5:14" x14ac:dyDescent="0.2">
      <c r="E3585"/>
      <c r="F3585"/>
      <c r="L3585" s="2"/>
      <c r="N3585" s="3"/>
    </row>
    <row r="3586" spans="5:14" x14ac:dyDescent="0.2">
      <c r="E3586"/>
      <c r="F3586"/>
      <c r="L3586" s="2"/>
      <c r="N3586" s="3"/>
    </row>
    <row r="3587" spans="5:14" x14ac:dyDescent="0.2">
      <c r="E3587"/>
      <c r="F3587"/>
      <c r="L3587" s="2"/>
      <c r="N3587" s="3"/>
    </row>
    <row r="3588" spans="5:14" x14ac:dyDescent="0.2">
      <c r="E3588"/>
      <c r="F3588"/>
      <c r="L3588" s="2"/>
      <c r="N3588" s="3"/>
    </row>
    <row r="3589" spans="5:14" x14ac:dyDescent="0.2">
      <c r="E3589"/>
      <c r="F3589"/>
      <c r="L3589" s="2"/>
      <c r="N3589" s="3"/>
    </row>
    <row r="3590" spans="5:14" x14ac:dyDescent="0.2">
      <c r="E3590"/>
      <c r="F3590"/>
      <c r="L3590" s="2"/>
      <c r="N3590" s="3"/>
    </row>
    <row r="3591" spans="5:14" x14ac:dyDescent="0.2">
      <c r="E3591"/>
      <c r="F3591"/>
      <c r="L3591" s="2"/>
      <c r="N3591" s="3"/>
    </row>
    <row r="3592" spans="5:14" x14ac:dyDescent="0.2">
      <c r="E3592"/>
      <c r="F3592"/>
      <c r="L3592" s="2"/>
      <c r="N3592" s="3"/>
    </row>
    <row r="3593" spans="5:14" x14ac:dyDescent="0.2">
      <c r="E3593"/>
      <c r="F3593"/>
      <c r="L3593" s="2"/>
      <c r="N3593" s="3"/>
    </row>
    <row r="3594" spans="5:14" x14ac:dyDescent="0.2">
      <c r="E3594"/>
      <c r="F3594"/>
      <c r="L3594" s="2"/>
      <c r="N3594" s="3"/>
    </row>
    <row r="3595" spans="5:14" x14ac:dyDescent="0.2">
      <c r="E3595"/>
      <c r="F3595"/>
      <c r="L3595" s="2"/>
      <c r="N3595" s="3"/>
    </row>
    <row r="3596" spans="5:14" x14ac:dyDescent="0.2">
      <c r="E3596"/>
      <c r="F3596"/>
      <c r="L3596" s="2"/>
      <c r="N3596" s="3"/>
    </row>
    <row r="3597" spans="5:14" x14ac:dyDescent="0.2">
      <c r="E3597"/>
      <c r="F3597"/>
      <c r="L3597" s="2"/>
      <c r="N3597" s="3"/>
    </row>
    <row r="3598" spans="5:14" x14ac:dyDescent="0.2">
      <c r="E3598"/>
      <c r="F3598"/>
      <c r="L3598" s="2"/>
      <c r="N3598" s="3"/>
    </row>
    <row r="3599" spans="5:14" x14ac:dyDescent="0.2">
      <c r="E3599"/>
      <c r="F3599"/>
      <c r="L3599" s="2"/>
      <c r="N3599" s="3"/>
    </row>
    <row r="3600" spans="5:14" x14ac:dyDescent="0.2">
      <c r="E3600"/>
      <c r="F3600"/>
      <c r="L3600" s="2"/>
      <c r="N3600" s="3"/>
    </row>
    <row r="3601" spans="5:14" x14ac:dyDescent="0.2">
      <c r="E3601"/>
      <c r="F3601"/>
      <c r="L3601" s="2"/>
      <c r="N3601" s="3"/>
    </row>
    <row r="3602" spans="5:14" x14ac:dyDescent="0.2">
      <c r="E3602"/>
      <c r="F3602"/>
      <c r="L3602" s="2"/>
      <c r="N3602" s="3"/>
    </row>
    <row r="3603" spans="5:14" x14ac:dyDescent="0.2">
      <c r="E3603"/>
      <c r="F3603"/>
      <c r="L3603" s="2"/>
      <c r="N3603" s="3"/>
    </row>
    <row r="3604" spans="5:14" x14ac:dyDescent="0.2">
      <c r="E3604"/>
      <c r="F3604"/>
      <c r="L3604" s="2"/>
      <c r="N3604" s="3"/>
    </row>
    <row r="3605" spans="5:14" x14ac:dyDescent="0.2">
      <c r="E3605"/>
      <c r="F3605"/>
      <c r="L3605" s="2"/>
      <c r="N3605" s="3"/>
    </row>
    <row r="3606" spans="5:14" x14ac:dyDescent="0.2">
      <c r="E3606"/>
      <c r="F3606"/>
      <c r="L3606" s="2"/>
      <c r="N3606" s="3"/>
    </row>
    <row r="3607" spans="5:14" x14ac:dyDescent="0.2">
      <c r="E3607"/>
      <c r="F3607"/>
      <c r="L3607" s="2"/>
      <c r="N3607" s="3"/>
    </row>
    <row r="3608" spans="5:14" x14ac:dyDescent="0.2">
      <c r="E3608"/>
      <c r="F3608"/>
      <c r="L3608" s="2"/>
      <c r="N3608" s="3"/>
    </row>
    <row r="3609" spans="5:14" x14ac:dyDescent="0.2">
      <c r="E3609"/>
      <c r="F3609"/>
      <c r="L3609" s="2"/>
      <c r="N3609" s="3"/>
    </row>
    <row r="3610" spans="5:14" x14ac:dyDescent="0.2">
      <c r="E3610"/>
      <c r="F3610"/>
      <c r="L3610" s="2"/>
      <c r="N3610" s="3"/>
    </row>
    <row r="3611" spans="5:14" x14ac:dyDescent="0.2">
      <c r="E3611"/>
      <c r="F3611"/>
      <c r="L3611" s="2"/>
      <c r="N3611" s="3"/>
    </row>
    <row r="3612" spans="5:14" x14ac:dyDescent="0.2">
      <c r="E3612"/>
      <c r="F3612"/>
      <c r="L3612" s="2"/>
      <c r="N3612" s="3"/>
    </row>
    <row r="3613" spans="5:14" x14ac:dyDescent="0.2">
      <c r="E3613"/>
      <c r="F3613"/>
      <c r="L3613" s="2"/>
      <c r="N3613" s="3"/>
    </row>
    <row r="3614" spans="5:14" x14ac:dyDescent="0.2">
      <c r="E3614"/>
      <c r="F3614"/>
      <c r="L3614" s="2"/>
      <c r="N3614" s="3"/>
    </row>
    <row r="3615" spans="5:14" x14ac:dyDescent="0.2">
      <c r="E3615"/>
      <c r="F3615"/>
      <c r="L3615" s="2"/>
      <c r="N3615" s="3"/>
    </row>
    <row r="3616" spans="5:14" x14ac:dyDescent="0.2">
      <c r="E3616"/>
      <c r="F3616"/>
      <c r="L3616" s="2"/>
      <c r="N3616" s="3"/>
    </row>
    <row r="3617" spans="5:14" x14ac:dyDescent="0.2">
      <c r="E3617"/>
      <c r="F3617"/>
      <c r="L3617" s="2"/>
      <c r="N3617" s="3"/>
    </row>
    <row r="3618" spans="5:14" x14ac:dyDescent="0.2">
      <c r="E3618"/>
      <c r="F3618"/>
      <c r="L3618" s="2"/>
      <c r="N3618" s="3"/>
    </row>
    <row r="3619" spans="5:14" x14ac:dyDescent="0.2">
      <c r="E3619"/>
      <c r="F3619"/>
      <c r="L3619" s="2"/>
      <c r="N3619" s="3"/>
    </row>
    <row r="3620" spans="5:14" x14ac:dyDescent="0.2">
      <c r="E3620"/>
      <c r="F3620"/>
      <c r="L3620" s="2"/>
      <c r="N3620" s="3"/>
    </row>
    <row r="3621" spans="5:14" x14ac:dyDescent="0.2">
      <c r="E3621"/>
      <c r="F3621"/>
      <c r="L3621" s="2"/>
      <c r="N3621" s="3"/>
    </row>
    <row r="3622" spans="5:14" x14ac:dyDescent="0.2">
      <c r="E3622"/>
      <c r="F3622"/>
      <c r="L3622" s="2"/>
      <c r="N3622" s="3"/>
    </row>
    <row r="3623" spans="5:14" x14ac:dyDescent="0.2">
      <c r="E3623"/>
      <c r="F3623"/>
      <c r="L3623" s="2"/>
      <c r="N3623" s="3"/>
    </row>
    <row r="3624" spans="5:14" x14ac:dyDescent="0.2">
      <c r="E3624"/>
      <c r="F3624"/>
      <c r="L3624" s="2"/>
      <c r="N3624" s="3"/>
    </row>
    <row r="3625" spans="5:14" x14ac:dyDescent="0.2">
      <c r="E3625"/>
      <c r="F3625"/>
      <c r="L3625" s="2"/>
      <c r="N3625" s="3"/>
    </row>
    <row r="3626" spans="5:14" x14ac:dyDescent="0.2">
      <c r="E3626"/>
      <c r="F3626"/>
      <c r="L3626" s="2"/>
      <c r="N3626" s="3"/>
    </row>
    <row r="3627" spans="5:14" x14ac:dyDescent="0.2">
      <c r="E3627"/>
      <c r="F3627"/>
      <c r="L3627" s="2"/>
      <c r="N3627" s="3"/>
    </row>
    <row r="3628" spans="5:14" x14ac:dyDescent="0.2">
      <c r="E3628"/>
      <c r="F3628"/>
      <c r="L3628" s="2"/>
      <c r="N3628" s="3"/>
    </row>
    <row r="3629" spans="5:14" x14ac:dyDescent="0.2">
      <c r="E3629"/>
      <c r="F3629"/>
      <c r="L3629" s="2"/>
      <c r="N3629" s="3"/>
    </row>
    <row r="3630" spans="5:14" x14ac:dyDescent="0.2">
      <c r="E3630"/>
      <c r="F3630"/>
      <c r="L3630" s="2"/>
      <c r="N3630" s="3"/>
    </row>
    <row r="3631" spans="5:14" x14ac:dyDescent="0.2">
      <c r="E3631"/>
      <c r="F3631"/>
      <c r="L3631" s="2"/>
      <c r="N3631" s="3"/>
    </row>
    <row r="3632" spans="5:14" x14ac:dyDescent="0.2">
      <c r="E3632"/>
      <c r="F3632"/>
      <c r="L3632" s="2"/>
      <c r="N3632" s="3"/>
    </row>
    <row r="3633" spans="5:14" x14ac:dyDescent="0.2">
      <c r="E3633"/>
      <c r="F3633"/>
      <c r="L3633" s="2"/>
      <c r="N3633" s="3"/>
    </row>
    <row r="3634" spans="5:14" x14ac:dyDescent="0.2">
      <c r="E3634"/>
      <c r="F3634"/>
      <c r="L3634" s="2"/>
      <c r="N3634" s="3"/>
    </row>
    <row r="3635" spans="5:14" x14ac:dyDescent="0.2">
      <c r="E3635"/>
      <c r="F3635"/>
      <c r="L3635" s="2"/>
      <c r="N3635" s="3"/>
    </row>
    <row r="3636" spans="5:14" x14ac:dyDescent="0.2">
      <c r="E3636"/>
      <c r="F3636"/>
      <c r="L3636" s="2"/>
      <c r="N3636" s="3"/>
    </row>
    <row r="3637" spans="5:14" x14ac:dyDescent="0.2">
      <c r="E3637"/>
      <c r="F3637"/>
      <c r="L3637" s="2"/>
      <c r="N3637" s="3"/>
    </row>
    <row r="3638" spans="5:14" x14ac:dyDescent="0.2">
      <c r="E3638"/>
      <c r="F3638"/>
      <c r="L3638" s="2"/>
      <c r="N3638" s="3"/>
    </row>
    <row r="3639" spans="5:14" x14ac:dyDescent="0.2">
      <c r="E3639"/>
      <c r="F3639"/>
      <c r="L3639" s="2"/>
      <c r="N3639" s="3"/>
    </row>
    <row r="3640" spans="5:14" x14ac:dyDescent="0.2">
      <c r="E3640"/>
      <c r="F3640"/>
      <c r="L3640" s="2"/>
      <c r="N3640" s="3"/>
    </row>
    <row r="3641" spans="5:14" x14ac:dyDescent="0.2">
      <c r="E3641"/>
      <c r="F3641"/>
      <c r="L3641" s="2"/>
      <c r="N3641" s="3"/>
    </row>
    <row r="3642" spans="5:14" x14ac:dyDescent="0.2">
      <c r="E3642"/>
      <c r="F3642"/>
      <c r="L3642" s="2"/>
      <c r="N3642" s="3"/>
    </row>
    <row r="3643" spans="5:14" x14ac:dyDescent="0.2">
      <c r="E3643"/>
      <c r="F3643"/>
      <c r="L3643" s="2"/>
      <c r="N3643" s="3"/>
    </row>
    <row r="3644" spans="5:14" x14ac:dyDescent="0.2">
      <c r="E3644"/>
      <c r="F3644"/>
      <c r="L3644" s="2"/>
      <c r="N3644" s="3"/>
    </row>
    <row r="3645" spans="5:14" x14ac:dyDescent="0.2">
      <c r="E3645"/>
      <c r="F3645"/>
      <c r="L3645" s="2"/>
      <c r="N3645" s="3"/>
    </row>
    <row r="3646" spans="5:14" x14ac:dyDescent="0.2">
      <c r="E3646"/>
      <c r="F3646"/>
      <c r="L3646" s="2"/>
      <c r="N3646" s="3"/>
    </row>
    <row r="3647" spans="5:14" x14ac:dyDescent="0.2">
      <c r="E3647"/>
      <c r="F3647"/>
      <c r="L3647" s="2"/>
      <c r="N3647" s="3"/>
    </row>
    <row r="3648" spans="5:14" x14ac:dyDescent="0.2">
      <c r="E3648"/>
      <c r="F3648"/>
      <c r="L3648" s="2"/>
      <c r="N3648" s="3"/>
    </row>
    <row r="3649" spans="5:14" x14ac:dyDescent="0.2">
      <c r="E3649"/>
      <c r="F3649"/>
      <c r="L3649" s="2"/>
      <c r="N3649" s="3"/>
    </row>
    <row r="3650" spans="5:14" x14ac:dyDescent="0.2">
      <c r="E3650"/>
      <c r="F3650"/>
      <c r="L3650" s="2"/>
      <c r="N3650" s="3"/>
    </row>
    <row r="3651" spans="5:14" x14ac:dyDescent="0.2">
      <c r="E3651"/>
      <c r="F3651"/>
      <c r="L3651" s="2"/>
      <c r="N3651" s="3"/>
    </row>
    <row r="3652" spans="5:14" x14ac:dyDescent="0.2">
      <c r="E3652"/>
      <c r="F3652"/>
      <c r="L3652" s="2"/>
      <c r="N3652" s="3"/>
    </row>
    <row r="3653" spans="5:14" x14ac:dyDescent="0.2">
      <c r="E3653"/>
      <c r="F3653"/>
      <c r="L3653" s="2"/>
      <c r="N3653" s="3"/>
    </row>
    <row r="3654" spans="5:14" x14ac:dyDescent="0.2">
      <c r="E3654"/>
      <c r="F3654"/>
      <c r="L3654" s="2"/>
      <c r="N3654" s="3"/>
    </row>
    <row r="3655" spans="5:14" x14ac:dyDescent="0.2">
      <c r="E3655"/>
      <c r="F3655"/>
      <c r="L3655" s="2"/>
      <c r="N3655" s="3"/>
    </row>
    <row r="3656" spans="5:14" x14ac:dyDescent="0.2">
      <c r="E3656"/>
      <c r="F3656"/>
      <c r="L3656" s="2"/>
      <c r="N3656" s="3"/>
    </row>
    <row r="3657" spans="5:14" x14ac:dyDescent="0.2">
      <c r="E3657"/>
      <c r="F3657"/>
      <c r="L3657" s="2"/>
      <c r="N3657" s="3"/>
    </row>
    <row r="3658" spans="5:14" x14ac:dyDescent="0.2">
      <c r="E3658"/>
      <c r="F3658"/>
      <c r="L3658" s="2"/>
      <c r="N3658" s="3"/>
    </row>
    <row r="3659" spans="5:14" x14ac:dyDescent="0.2">
      <c r="E3659"/>
      <c r="F3659"/>
      <c r="L3659" s="2"/>
      <c r="N3659" s="3"/>
    </row>
    <row r="3660" spans="5:14" x14ac:dyDescent="0.2">
      <c r="E3660"/>
      <c r="F3660"/>
      <c r="L3660" s="2"/>
      <c r="N3660" s="3"/>
    </row>
    <row r="3661" spans="5:14" x14ac:dyDescent="0.2">
      <c r="E3661"/>
      <c r="F3661"/>
      <c r="L3661" s="2"/>
      <c r="N3661" s="3"/>
    </row>
    <row r="3662" spans="5:14" x14ac:dyDescent="0.2">
      <c r="E3662"/>
      <c r="F3662"/>
      <c r="L3662" s="2"/>
      <c r="N3662" s="3"/>
    </row>
    <row r="3663" spans="5:14" x14ac:dyDescent="0.2">
      <c r="E3663"/>
      <c r="F3663"/>
      <c r="L3663" s="2"/>
      <c r="N3663" s="3"/>
    </row>
    <row r="3664" spans="5:14" x14ac:dyDescent="0.2">
      <c r="E3664"/>
      <c r="F3664"/>
      <c r="L3664" s="2"/>
      <c r="N3664" s="3"/>
    </row>
    <row r="3665" spans="5:14" x14ac:dyDescent="0.2">
      <c r="E3665"/>
      <c r="F3665"/>
      <c r="L3665" s="2"/>
      <c r="N3665" s="3"/>
    </row>
    <row r="3666" spans="5:14" x14ac:dyDescent="0.2">
      <c r="E3666"/>
      <c r="F3666"/>
      <c r="L3666" s="2"/>
      <c r="N3666" s="3"/>
    </row>
    <row r="3667" spans="5:14" x14ac:dyDescent="0.2">
      <c r="E3667"/>
      <c r="F3667"/>
      <c r="L3667" s="2"/>
      <c r="N3667" s="3"/>
    </row>
    <row r="3668" spans="5:14" x14ac:dyDescent="0.2">
      <c r="E3668"/>
      <c r="F3668"/>
      <c r="L3668" s="2"/>
      <c r="N3668" s="3"/>
    </row>
    <row r="3669" spans="5:14" x14ac:dyDescent="0.2">
      <c r="E3669"/>
      <c r="F3669"/>
      <c r="L3669" s="2"/>
      <c r="N3669" s="3"/>
    </row>
    <row r="3670" spans="5:14" x14ac:dyDescent="0.2">
      <c r="E3670"/>
      <c r="F3670"/>
      <c r="L3670" s="2"/>
      <c r="N3670" s="3"/>
    </row>
    <row r="3671" spans="5:14" x14ac:dyDescent="0.2">
      <c r="E3671"/>
      <c r="F3671"/>
      <c r="L3671" s="2"/>
      <c r="N3671" s="3"/>
    </row>
    <row r="3672" spans="5:14" x14ac:dyDescent="0.2">
      <c r="E3672"/>
      <c r="F3672"/>
      <c r="L3672" s="2"/>
      <c r="N3672" s="3"/>
    </row>
    <row r="3673" spans="5:14" x14ac:dyDescent="0.2">
      <c r="E3673"/>
      <c r="F3673"/>
      <c r="L3673" s="2"/>
      <c r="N3673" s="3"/>
    </row>
    <row r="3674" spans="5:14" x14ac:dyDescent="0.2">
      <c r="E3674"/>
      <c r="F3674"/>
      <c r="L3674" s="2"/>
      <c r="N3674" s="3"/>
    </row>
    <row r="3675" spans="5:14" x14ac:dyDescent="0.2">
      <c r="E3675"/>
      <c r="F3675"/>
      <c r="L3675" s="2"/>
      <c r="N3675" s="3"/>
    </row>
    <row r="3676" spans="5:14" x14ac:dyDescent="0.2">
      <c r="E3676"/>
      <c r="F3676"/>
      <c r="L3676" s="2"/>
      <c r="N3676" s="3"/>
    </row>
    <row r="3677" spans="5:14" x14ac:dyDescent="0.2">
      <c r="E3677"/>
      <c r="F3677"/>
      <c r="L3677" s="2"/>
      <c r="N3677" s="3"/>
    </row>
    <row r="3678" spans="5:14" x14ac:dyDescent="0.2">
      <c r="E3678"/>
      <c r="F3678"/>
      <c r="L3678" s="2"/>
      <c r="N3678" s="3"/>
    </row>
    <row r="3679" spans="5:14" x14ac:dyDescent="0.2">
      <c r="E3679"/>
      <c r="F3679"/>
      <c r="L3679" s="2"/>
      <c r="N3679" s="3"/>
    </row>
    <row r="3680" spans="5:14" x14ac:dyDescent="0.2">
      <c r="E3680"/>
      <c r="F3680"/>
      <c r="L3680" s="2"/>
      <c r="N3680" s="3"/>
    </row>
    <row r="3681" spans="5:14" x14ac:dyDescent="0.2">
      <c r="E3681"/>
      <c r="F3681"/>
      <c r="L3681" s="2"/>
      <c r="N3681" s="3"/>
    </row>
    <row r="3682" spans="5:14" x14ac:dyDescent="0.2">
      <c r="E3682"/>
      <c r="F3682"/>
      <c r="L3682" s="2"/>
      <c r="N3682" s="3"/>
    </row>
    <row r="3683" spans="5:14" x14ac:dyDescent="0.2">
      <c r="E3683"/>
      <c r="F3683"/>
      <c r="L3683" s="2"/>
      <c r="N3683" s="3"/>
    </row>
    <row r="3684" spans="5:14" x14ac:dyDescent="0.2">
      <c r="E3684"/>
      <c r="F3684"/>
      <c r="L3684" s="2"/>
      <c r="N3684" s="3"/>
    </row>
    <row r="3685" spans="5:14" x14ac:dyDescent="0.2">
      <c r="E3685"/>
      <c r="F3685"/>
      <c r="L3685" s="2"/>
      <c r="N3685" s="3"/>
    </row>
    <row r="3686" spans="5:14" x14ac:dyDescent="0.2">
      <c r="E3686"/>
      <c r="F3686"/>
      <c r="L3686" s="2"/>
      <c r="N3686" s="3"/>
    </row>
    <row r="3687" spans="5:14" x14ac:dyDescent="0.2">
      <c r="E3687"/>
      <c r="F3687"/>
      <c r="L3687" s="2"/>
      <c r="N3687" s="3"/>
    </row>
    <row r="3688" spans="5:14" x14ac:dyDescent="0.2">
      <c r="E3688"/>
      <c r="F3688"/>
      <c r="L3688" s="2"/>
      <c r="N3688" s="3"/>
    </row>
    <row r="3689" spans="5:14" x14ac:dyDescent="0.2">
      <c r="E3689"/>
      <c r="F3689"/>
      <c r="L3689" s="2"/>
    </row>
    <row r="3690" spans="5:14" x14ac:dyDescent="0.2">
      <c r="E3690"/>
      <c r="F3690"/>
      <c r="L3690" s="2"/>
    </row>
    <row r="3691" spans="5:14" x14ac:dyDescent="0.2">
      <c r="E3691"/>
      <c r="F3691"/>
      <c r="L3691" s="2"/>
    </row>
    <row r="3692" spans="5:14" x14ac:dyDescent="0.2">
      <c r="E3692"/>
      <c r="F3692"/>
      <c r="L3692" s="2"/>
    </row>
    <row r="3693" spans="5:14" x14ac:dyDescent="0.2">
      <c r="E3693"/>
      <c r="F3693"/>
      <c r="L3693" s="2"/>
    </row>
    <row r="3694" spans="5:14" x14ac:dyDescent="0.2">
      <c r="E3694"/>
      <c r="F3694"/>
      <c r="L3694" s="2"/>
    </row>
    <row r="3695" spans="5:14" x14ac:dyDescent="0.2">
      <c r="E3695"/>
      <c r="F3695"/>
      <c r="L3695" s="2"/>
    </row>
    <row r="3696" spans="5:14" x14ac:dyDescent="0.2">
      <c r="E3696"/>
      <c r="F3696"/>
      <c r="L3696" s="2"/>
    </row>
    <row r="3697" spans="5:12" x14ac:dyDescent="0.2">
      <c r="E3697"/>
      <c r="F3697"/>
      <c r="L3697" s="2"/>
    </row>
    <row r="3698" spans="5:12" x14ac:dyDescent="0.2">
      <c r="E3698"/>
      <c r="F3698"/>
      <c r="L3698" s="2"/>
    </row>
    <row r="3699" spans="5:12" x14ac:dyDescent="0.2">
      <c r="E3699"/>
      <c r="F3699"/>
      <c r="L3699" s="2"/>
    </row>
    <row r="3700" spans="5:12" x14ac:dyDescent="0.2">
      <c r="E3700"/>
      <c r="F3700"/>
      <c r="L3700" s="2"/>
    </row>
    <row r="3701" spans="5:12" x14ac:dyDescent="0.2">
      <c r="E3701"/>
      <c r="F3701"/>
      <c r="L3701" s="2"/>
    </row>
    <row r="3702" spans="5:12" x14ac:dyDescent="0.2">
      <c r="E3702"/>
      <c r="F3702"/>
      <c r="L3702" s="2"/>
    </row>
    <row r="3703" spans="5:12" x14ac:dyDescent="0.2">
      <c r="E3703"/>
      <c r="F3703"/>
      <c r="L3703" s="2"/>
    </row>
    <row r="3704" spans="5:12" x14ac:dyDescent="0.2">
      <c r="E3704"/>
      <c r="F3704"/>
      <c r="L3704" s="2"/>
    </row>
    <row r="3705" spans="5:12" x14ac:dyDescent="0.2">
      <c r="E3705"/>
      <c r="F3705"/>
      <c r="L3705" s="2"/>
    </row>
    <row r="3706" spans="5:12" x14ac:dyDescent="0.2">
      <c r="E3706"/>
      <c r="F3706"/>
      <c r="L3706" s="2"/>
    </row>
    <row r="3707" spans="5:12" x14ac:dyDescent="0.2">
      <c r="E3707"/>
      <c r="F3707"/>
      <c r="L3707" s="2"/>
    </row>
    <row r="3708" spans="5:12" x14ac:dyDescent="0.2">
      <c r="E3708"/>
      <c r="F3708"/>
      <c r="L3708" s="2"/>
    </row>
    <row r="3709" spans="5:12" x14ac:dyDescent="0.2">
      <c r="E3709"/>
      <c r="F3709"/>
      <c r="L3709" s="2"/>
    </row>
    <row r="3710" spans="5:12" x14ac:dyDescent="0.2">
      <c r="E3710"/>
      <c r="F3710"/>
      <c r="L3710" s="2"/>
    </row>
    <row r="3711" spans="5:12" x14ac:dyDescent="0.2">
      <c r="E3711"/>
      <c r="F3711"/>
      <c r="L3711" s="2"/>
    </row>
    <row r="3712" spans="5:12" x14ac:dyDescent="0.2">
      <c r="E3712"/>
      <c r="F3712"/>
      <c r="L3712" s="2"/>
    </row>
    <row r="3713" spans="5:12" x14ac:dyDescent="0.2">
      <c r="E3713"/>
      <c r="F3713"/>
      <c r="L3713" s="2"/>
    </row>
    <row r="3714" spans="5:12" x14ac:dyDescent="0.2">
      <c r="E3714"/>
      <c r="F3714"/>
      <c r="L3714" s="2"/>
    </row>
    <row r="3715" spans="5:12" x14ac:dyDescent="0.2">
      <c r="E3715"/>
      <c r="F3715"/>
      <c r="L3715" s="2"/>
    </row>
  </sheetData>
  <sheetProtection selectLockedCells="1"/>
  <phoneticPr fontId="0" type="noConversion"/>
  <dataValidations count="6">
    <dataValidation type="decimal" showInputMessage="1" showErrorMessage="1" errorTitle="error" error="The input is incorrect.  Please enter the correct Unit Cost." promptTitle="input" prompt="Please enter the correct Unit Cost." sqref="K3:K152" xr:uid="{00000000-0002-0000-0000-000000000000}">
      <formula1>0</formula1>
      <formula2>9999999999.99</formula2>
    </dataValidation>
    <dataValidation type="textLength" operator="equal" allowBlank="1" showInputMessage="1" showErrorMessage="1" errorTitle="error" error="Input is incorrect.  Please enter in the correct 5 character Object Code." promptTitle="input" prompt="Please enter in the correct 5 character Object Code." sqref="C3:C152" xr:uid="{00000000-0002-0000-0000-000001000000}">
      <formula1>5</formula1>
    </dataValidation>
    <dataValidation type="textLength" operator="equal" allowBlank="1" showInputMessage="1" showErrorMessage="1" errorTitle="error" error="Input is incorrect.  Please enter the correct 2 digit Acquisition Code." promptTitle="input" prompt="Please enter in the correct 2 digit Acquisition Code." sqref="E3:E152" xr:uid="{00000000-0002-0000-0000-000002000000}">
      <formula1>2</formula1>
    </dataValidation>
    <dataValidation type="textLength" operator="equal" allowBlank="1" showInputMessage="1" showErrorMessage="1" errorTitle="error" error="Input is incorrect.  Please enter the correct 10 character Project Number." promptTitle="input" prompt="Please enter the correct 10 character Project Number." sqref="G3:G152" xr:uid="{00000000-0002-0000-0000-000003000000}">
      <formula1>10</formula1>
    </dataValidation>
    <dataValidation type="textLength" operator="equal" allowBlank="1" showInputMessage="1" showErrorMessage="1" errorTitle="error" error="Input is incorrect.  Please enter the correct 4 character Fund Source." promptTitle="input" prompt="Please enter the correct 4 character Fund Source." sqref="M3:M152" xr:uid="{00000000-0002-0000-0000-000004000000}">
      <formula1>4</formula1>
    </dataValidation>
    <dataValidation type="textLength" operator="equal" allowBlank="1" showInputMessage="1" showErrorMessage="1" errorTitle="error" error="Input is incorrect.  Please enter the correct 5 character Org Number." promptTitle="input" prompt="Please enter the correct 5 character Org Number." sqref="N3:N152" xr:uid="{00000000-0002-0000-0000-000005000000}">
      <formula1>5</formula1>
    </dataValidation>
  </dataValidations>
  <printOptions horizontalCentered="1"/>
  <pageMargins left="0.5" right="0.5" top="1" bottom="1" header="0.5" footer="0.5"/>
  <pageSetup scale="6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Kansas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 DiPaolo</dc:creator>
  <cp:lastModifiedBy>Derek Lewis</cp:lastModifiedBy>
  <cp:lastPrinted>2025-06-04T12:55:03Z</cp:lastPrinted>
  <dcterms:created xsi:type="dcterms:W3CDTF">2005-10-13T14:44:11Z</dcterms:created>
  <dcterms:modified xsi:type="dcterms:W3CDTF">2025-06-04T12:55:06Z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